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/>
  <bookViews>
    <workbookView xWindow="-120" yWindow="-120" windowWidth="29040" windowHeight="15840" activeTab="6"/>
  </bookViews>
  <sheets>
    <sheet name="All Journals" sheetId="1" r:id="rId1"/>
    <sheet name="Business" sheetId="2" r:id="rId2"/>
    <sheet name="Business, Finance" sheetId="4" r:id="rId3"/>
    <sheet name="Economics" sheetId="6" r:id="rId4"/>
    <sheet name="International Relations" sheetId="7" r:id="rId5"/>
    <sheet name="Management" sheetId="8" r:id="rId6"/>
    <sheet name="OR&amp;MS" sheetId="9" r:id="rId7"/>
  </sheets>
  <definedNames>
    <definedName name="_xlnm._FilterDatabase" localSheetId="0" hidden="1">'All Journals'!$A$2:$H$582</definedName>
    <definedName name="_xlnm._FilterDatabase" localSheetId="1" hidden="1">Business!$A$2:$H$83</definedName>
    <definedName name="_xlnm._FilterDatabase" localSheetId="2" hidden="1">'Business, Finance'!$A$2:$H$70</definedName>
    <definedName name="_xlnm._FilterDatabase" localSheetId="3" hidden="1">Economics!$A$2:$H$190</definedName>
    <definedName name="_xlnm._FilterDatabase" localSheetId="4" hidden="1">'International Relations'!$A$2:$H$64</definedName>
    <definedName name="_xlnm._FilterDatabase" localSheetId="5" hidden="1">Management!$A$2:$H$157</definedName>
    <definedName name="_xlnm._FilterDatabase" localSheetId="6" hidden="1">'OR&amp;MS'!$A$2:$H$71</definedName>
  </definedNames>
  <calcPr calcId="125725"/>
</workbook>
</file>

<file path=xl/sharedStrings.xml><?xml version="1.0" encoding="utf-8"?>
<sst xmlns="http://schemas.openxmlformats.org/spreadsheetml/2006/main" count="8484" uniqueCount="3451">
  <si>
    <t>Journal Data Filtered By:  Selected JCR Year: 2018 Selected Editions: SCIE,SSCI Selected Categories: 'BUSINESS','BUSINESS, FINANCE','ECONOMICS','INTERNATIONAL RELATIONS','MANAGEMENT','OPERATIONS RESEARCH &amp; MANAGEMENT SCIENCE' Selected Category Scheme: WoS</t>
  </si>
  <si>
    <t>Rank</t>
  </si>
  <si>
    <t>Full Journal Title</t>
  </si>
  <si>
    <t>ISSN</t>
  </si>
  <si>
    <t>Total Cites</t>
  </si>
  <si>
    <t>Journal Impact Factor</t>
  </si>
  <si>
    <t>Impact Factor without Journal Self Cites</t>
  </si>
  <si>
    <t>5-Year Impact Factor</t>
  </si>
  <si>
    <t>Eigenfactor Score</t>
  </si>
  <si>
    <t>Academy of Management Annals</t>
  </si>
  <si>
    <t>1941-6520</t>
  </si>
  <si>
    <t>3,693</t>
  </si>
  <si>
    <t>12.289</t>
  </si>
  <si>
    <t>12.111</t>
  </si>
  <si>
    <t>18.616</t>
  </si>
  <si>
    <t>0.009790</t>
  </si>
  <si>
    <t>QUARTERLY JOURNAL OF ECONOMICS</t>
  </si>
  <si>
    <t>0033-5533</t>
  </si>
  <si>
    <t>28,500</t>
  </si>
  <si>
    <t>11.775</t>
  </si>
  <si>
    <t>11.613</t>
  </si>
  <si>
    <t>14.150</t>
  </si>
  <si>
    <t>0.055270</t>
  </si>
  <si>
    <t>ACADEMY OF MANAGEMENT REVIEW</t>
  </si>
  <si>
    <t>0363-7425</t>
  </si>
  <si>
    <t>35,903</t>
  </si>
  <si>
    <t>10.632</t>
  </si>
  <si>
    <t>10.088</t>
  </si>
  <si>
    <t>14.170</t>
  </si>
  <si>
    <t>0.011690</t>
  </si>
  <si>
    <t>JOURNAL OF THE ACADEMY OF MARKETING SCIENCE</t>
  </si>
  <si>
    <t>0092-0703</t>
  </si>
  <si>
    <t>11,493</t>
  </si>
  <si>
    <t>9.360</t>
  </si>
  <si>
    <t>8.419</t>
  </si>
  <si>
    <t>10.791</t>
  </si>
  <si>
    <t>0.006170</t>
  </si>
  <si>
    <t>JOURNAL OF MANAGEMENT</t>
  </si>
  <si>
    <t>0149-2063</t>
  </si>
  <si>
    <t>22,640</t>
  </si>
  <si>
    <t>9.056</t>
  </si>
  <si>
    <t>8.696</t>
  </si>
  <si>
    <t>12.909</t>
  </si>
  <si>
    <t>0.022860</t>
  </si>
  <si>
    <t>ORGANIZATION &amp; ENVIRONMENT</t>
  </si>
  <si>
    <t>1086-0266</t>
  </si>
  <si>
    <t>1,722</t>
  </si>
  <si>
    <t>8.500</t>
  </si>
  <si>
    <t>8.263</t>
  </si>
  <si>
    <t>8.551</t>
  </si>
  <si>
    <t>0.001700</t>
  </si>
  <si>
    <t>ADMINISTRATIVE SCIENCE QUARTERLY</t>
  </si>
  <si>
    <t>0001-8392</t>
  </si>
  <si>
    <t>19,327</t>
  </si>
  <si>
    <t>8.024</t>
  </si>
  <si>
    <t>7.707</t>
  </si>
  <si>
    <t>10.360</t>
  </si>
  <si>
    <t>0.008750</t>
  </si>
  <si>
    <t>JOURNAL OF MARKETING</t>
  </si>
  <si>
    <t>0022-2429</t>
  </si>
  <si>
    <t>24,994</t>
  </si>
  <si>
    <t>7.821</t>
  </si>
  <si>
    <t>7.167</t>
  </si>
  <si>
    <t>8.829</t>
  </si>
  <si>
    <t>0.008270</t>
  </si>
  <si>
    <t>JOURNAL OF OPERATIONS MANAGEMENT</t>
  </si>
  <si>
    <t>0272-6963</t>
  </si>
  <si>
    <t>10,651</t>
  </si>
  <si>
    <t>7.776</t>
  </si>
  <si>
    <t>6.759</t>
  </si>
  <si>
    <t>10.161</t>
  </si>
  <si>
    <t>0.006330</t>
  </si>
  <si>
    <t>JOURNAL OF INTERNATIONAL BUSINESS STUDIES</t>
  </si>
  <si>
    <t>0047-2506</t>
  </si>
  <si>
    <t>15,419</t>
  </si>
  <si>
    <t>7.724</t>
  </si>
  <si>
    <t>5.837</t>
  </si>
  <si>
    <t>9.713</t>
  </si>
  <si>
    <t>0.008020</t>
  </si>
  <si>
    <t>INTERNATIONAL JOURNAL OF MANAGEMENT REVIEWS</t>
  </si>
  <si>
    <t>1460-8545</t>
  </si>
  <si>
    <t>4,174</t>
  </si>
  <si>
    <t>7.600</t>
  </si>
  <si>
    <t>7.280</t>
  </si>
  <si>
    <t>10.017</t>
  </si>
  <si>
    <t>0.003700</t>
  </si>
  <si>
    <t>ACADEMY OF MANAGEMENT JOURNAL</t>
  </si>
  <si>
    <t>0001-4273</t>
  </si>
  <si>
    <t>39,363</t>
  </si>
  <si>
    <t>7.191</t>
  </si>
  <si>
    <t>6.652</t>
  </si>
  <si>
    <t>11.891</t>
  </si>
  <si>
    <t>0.029750</t>
  </si>
  <si>
    <t>Annual Review of Organizational Psychology and Organizational Behavior</t>
  </si>
  <si>
    <t>2327-0608</t>
  </si>
  <si>
    <t>984</t>
  </si>
  <si>
    <t>7.179</t>
  </si>
  <si>
    <t>6.949</t>
  </si>
  <si>
    <t>11.381</t>
  </si>
  <si>
    <t>0.005340</t>
  </si>
  <si>
    <t>Journal of Supply Chain Management</t>
  </si>
  <si>
    <t>1523-2409</t>
  </si>
  <si>
    <t>2,887</t>
  </si>
  <si>
    <t>7.125</t>
  </si>
  <si>
    <t>6.525</t>
  </si>
  <si>
    <t>9.841</t>
  </si>
  <si>
    <t>0.003120</t>
  </si>
  <si>
    <t>PERSONNEL PSYCHOLOGY</t>
  </si>
  <si>
    <t>0031-5826</t>
  </si>
  <si>
    <t>7,753</t>
  </si>
  <si>
    <t>6.930</t>
  </si>
  <si>
    <t>6.744</t>
  </si>
  <si>
    <t>7.923</t>
  </si>
  <si>
    <t>0.005570</t>
  </si>
  <si>
    <t>ECONOMIC GEOGRAPHY</t>
  </si>
  <si>
    <t>0013-0095</t>
  </si>
  <si>
    <t>3,351</t>
  </si>
  <si>
    <t>6.861</t>
  </si>
  <si>
    <t>6.778</t>
  </si>
  <si>
    <t>8.686</t>
  </si>
  <si>
    <t>0.002520</t>
  </si>
  <si>
    <t>Review of Environmental Economics and Policy</t>
  </si>
  <si>
    <t>1750-6816</t>
  </si>
  <si>
    <t>1,136</t>
  </si>
  <si>
    <t>6.649</t>
  </si>
  <si>
    <t>6.324</t>
  </si>
  <si>
    <t>7.037</t>
  </si>
  <si>
    <t>0.003390</t>
  </si>
  <si>
    <t>ORGANIZATIONAL RESEARCH METHODS</t>
  </si>
  <si>
    <t>1094-4281</t>
  </si>
  <si>
    <t>6,139</t>
  </si>
  <si>
    <t>6.551</t>
  </si>
  <si>
    <t>6.163</t>
  </si>
  <si>
    <t>10.926</t>
  </si>
  <si>
    <t>0.006910</t>
  </si>
  <si>
    <t>JOURNAL OF ECONOMIC PERSPECTIVES</t>
  </si>
  <si>
    <t>0895-3309</t>
  </si>
  <si>
    <t>12,975</t>
  </si>
  <si>
    <t>6.451</t>
  </si>
  <si>
    <t>6.418</t>
  </si>
  <si>
    <t>9.932</t>
  </si>
  <si>
    <t>0.020290</t>
  </si>
  <si>
    <t>Business Strategy and the Environment</t>
  </si>
  <si>
    <t>0964-4733</t>
  </si>
  <si>
    <t>5,266</t>
  </si>
  <si>
    <t>6.381</t>
  </si>
  <si>
    <t>3.890</t>
  </si>
  <si>
    <t>7.557</t>
  </si>
  <si>
    <t>0.002200</t>
  </si>
  <si>
    <t>JOURNAL OF POLITICAL ECONOMY</t>
  </si>
  <si>
    <t>0022-3808</t>
  </si>
  <si>
    <t>25,790</t>
  </si>
  <si>
    <t>6.342</t>
  </si>
  <si>
    <t>6.234</t>
  </si>
  <si>
    <t>7.083</t>
  </si>
  <si>
    <t>0.032020</t>
  </si>
  <si>
    <t>JOURNAL OF BUSINESS VENTURING</t>
  </si>
  <si>
    <t>0883-9026</t>
  </si>
  <si>
    <t>12,076</t>
  </si>
  <si>
    <t>6.333</t>
  </si>
  <si>
    <t>5.827</t>
  </si>
  <si>
    <t>10.790</t>
  </si>
  <si>
    <t>0.007920</t>
  </si>
  <si>
    <t>JOURNAL OF FINANCE</t>
  </si>
  <si>
    <t>0022-1082</t>
  </si>
  <si>
    <t>39,005</t>
  </si>
  <si>
    <t>6.201</t>
  </si>
  <si>
    <t>5.948</t>
  </si>
  <si>
    <t>9.772</t>
  </si>
  <si>
    <t>0.047960</t>
  </si>
  <si>
    <t>ENTREPRENEURSHIP THEORY AND PRACTICE</t>
  </si>
  <si>
    <t>1042-2587</t>
  </si>
  <si>
    <t>10,948</t>
  </si>
  <si>
    <t>6.193</t>
  </si>
  <si>
    <t>6.080</t>
  </si>
  <si>
    <t>9.547</t>
  </si>
  <si>
    <t>0.008540</t>
  </si>
  <si>
    <t>Family Business Review</t>
  </si>
  <si>
    <t>0894-4865</t>
  </si>
  <si>
    <t>3,374</t>
  </si>
  <si>
    <t>6.188</t>
  </si>
  <si>
    <t>4.219</t>
  </si>
  <si>
    <t>7.071</t>
  </si>
  <si>
    <t>JOURNAL OF ECONOMIC GROWTH</t>
  </si>
  <si>
    <t>1381-4338</t>
  </si>
  <si>
    <t>2,498</t>
  </si>
  <si>
    <t>6.154</t>
  </si>
  <si>
    <t>5.962</t>
  </si>
  <si>
    <t>6.079</t>
  </si>
  <si>
    <t>0.003560</t>
  </si>
  <si>
    <t>TOURISM MANAGEMENT</t>
  </si>
  <si>
    <t>0261-5177</t>
  </si>
  <si>
    <t>20,615</t>
  </si>
  <si>
    <t>6.012</t>
  </si>
  <si>
    <t>5.242</t>
  </si>
  <si>
    <t>7.581</t>
  </si>
  <si>
    <t>0.012610</t>
  </si>
  <si>
    <t>Not Available</t>
  </si>
  <si>
    <t>JOURNAL OF MANAGEMENT STUDIES</t>
  </si>
  <si>
    <t>0022-2380</t>
  </si>
  <si>
    <t>11,622</t>
  </si>
  <si>
    <t>5.839</t>
  </si>
  <si>
    <t>5.506</t>
  </si>
  <si>
    <t>7.924</t>
  </si>
  <si>
    <t>0.008730</t>
  </si>
  <si>
    <t>JOURNAL OF WORLD BUSINESS</t>
  </si>
  <si>
    <t>1090-9516</t>
  </si>
  <si>
    <t>5,206</t>
  </si>
  <si>
    <t>5.789</t>
  </si>
  <si>
    <t>4.932</t>
  </si>
  <si>
    <t>6.078</t>
  </si>
  <si>
    <t>0.004820</t>
  </si>
  <si>
    <t>HARVARD BUSINESS REVIEW</t>
  </si>
  <si>
    <t>0017-8012</t>
  </si>
  <si>
    <t>18,160</t>
  </si>
  <si>
    <t>5.691</t>
  </si>
  <si>
    <t>5.685</t>
  </si>
  <si>
    <t>6.132</t>
  </si>
  <si>
    <t>0.013090</t>
  </si>
  <si>
    <t>BROOKINGS PAPERS ON ECONOMIC ACTIVITY</t>
  </si>
  <si>
    <t>0007-2303</t>
  </si>
  <si>
    <t>2,952</t>
  </si>
  <si>
    <t>5.655</t>
  </si>
  <si>
    <t>5.586</t>
  </si>
  <si>
    <t>5.779</t>
  </si>
  <si>
    <t>0.005990</t>
  </si>
  <si>
    <t>LEADERSHIP QUARTERLY</t>
  </si>
  <si>
    <t>1048-9843</t>
  </si>
  <si>
    <t>10,030</t>
  </si>
  <si>
    <t>5.631</t>
  </si>
  <si>
    <t>4.806</t>
  </si>
  <si>
    <t>6.841</t>
  </si>
  <si>
    <t>0.007940</t>
  </si>
  <si>
    <t>STRATEGIC MANAGEMENT JOURNAL</t>
  </si>
  <si>
    <t>0143-2095</t>
  </si>
  <si>
    <t>34,978</t>
  </si>
  <si>
    <t>5.572</t>
  </si>
  <si>
    <t>4.914</t>
  </si>
  <si>
    <t>8.356</t>
  </si>
  <si>
    <t>0.027150</t>
  </si>
  <si>
    <t>Corporate Social Responsibility and Environmental Management</t>
  </si>
  <si>
    <t>1535-3958</t>
  </si>
  <si>
    <t>2,809</t>
  </si>
  <si>
    <t>5.513</t>
  </si>
  <si>
    <t>2.850</t>
  </si>
  <si>
    <t>7.131</t>
  </si>
  <si>
    <t>0.001220</t>
  </si>
  <si>
    <t>RESEARCH POLICY</t>
  </si>
  <si>
    <t>0048-7333</t>
  </si>
  <si>
    <t>23,214</t>
  </si>
  <si>
    <t>5.425</t>
  </si>
  <si>
    <t>4.829</t>
  </si>
  <si>
    <t>7.352</t>
  </si>
  <si>
    <t>0.018800</t>
  </si>
  <si>
    <t>JOURNAL OF ECONOMIC LITERATURE</t>
  </si>
  <si>
    <t>0022-0515</t>
  </si>
  <si>
    <t>9,182</t>
  </si>
  <si>
    <t>5.410</t>
  </si>
  <si>
    <t>5.344</t>
  </si>
  <si>
    <t>8.722</t>
  </si>
  <si>
    <t>OMEGA-INTERNATIONAL JOURNAL OF MANAGEMENT SCIENCE</t>
  </si>
  <si>
    <t>0305-0483</t>
  </si>
  <si>
    <t>8,781</t>
  </si>
  <si>
    <t>5.341</t>
  </si>
  <si>
    <t>4.916</t>
  </si>
  <si>
    <t>6.318</t>
  </si>
  <si>
    <t>0.009470</t>
  </si>
  <si>
    <t>TECHNOVATION</t>
  </si>
  <si>
    <t>0166-4972</t>
  </si>
  <si>
    <t>5,957</t>
  </si>
  <si>
    <t>5.250</t>
  </si>
  <si>
    <t>4.824</t>
  </si>
  <si>
    <t>5.622</t>
  </si>
  <si>
    <t>0.002910</t>
  </si>
  <si>
    <t>INTERNATIONAL JOURNAL OF PHYSICAL DISTRIBUTION &amp; LOGISTICS MANAGEMENT</t>
  </si>
  <si>
    <t>0960-0035</t>
  </si>
  <si>
    <t>4,483</t>
  </si>
  <si>
    <t>5.212</t>
  </si>
  <si>
    <t>4.200</t>
  </si>
  <si>
    <t>5.704</t>
  </si>
  <si>
    <t>0.002100</t>
  </si>
  <si>
    <t>JOURNAL OF APPLIED PSYCHOLOGY</t>
  </si>
  <si>
    <t>0021-9010</t>
  </si>
  <si>
    <t>38,675</t>
  </si>
  <si>
    <t>5.067</t>
  </si>
  <si>
    <t>4.654</t>
  </si>
  <si>
    <t>7.508</t>
  </si>
  <si>
    <t>0.021580</t>
  </si>
  <si>
    <t>VALUE IN HEALTH</t>
  </si>
  <si>
    <t>1098-3015</t>
  </si>
  <si>
    <t>8,819</t>
  </si>
  <si>
    <t>5.037</t>
  </si>
  <si>
    <t>4.660</t>
  </si>
  <si>
    <t>6.131</t>
  </si>
  <si>
    <t>0.018200</t>
  </si>
  <si>
    <t>Business &amp; Society</t>
  </si>
  <si>
    <t>0007-6503</t>
  </si>
  <si>
    <t>2,837</t>
  </si>
  <si>
    <t>5.013</t>
  </si>
  <si>
    <t>4.506</t>
  </si>
  <si>
    <t>4.717</t>
  </si>
  <si>
    <t>0.001900</t>
  </si>
  <si>
    <t>CALIFORNIA MANAGEMENT REVIEW</t>
  </si>
  <si>
    <t>0008-1256</t>
  </si>
  <si>
    <t>5,667</t>
  </si>
  <si>
    <t>5.000</t>
  </si>
  <si>
    <t>4.764</t>
  </si>
  <si>
    <t>5.331</t>
  </si>
  <si>
    <t>0.002260</t>
  </si>
  <si>
    <t>JOURNAL OF ORGANIZATIONAL BEHAVIOR</t>
  </si>
  <si>
    <t>0894-3796</t>
  </si>
  <si>
    <t>12,028</t>
  </si>
  <si>
    <t>4.704</t>
  </si>
  <si>
    <t>6.533</t>
  </si>
  <si>
    <t>0.010240</t>
  </si>
  <si>
    <t>INTERNATIONAL JOURNAL OF PRODUCTION ECONOMICS</t>
  </si>
  <si>
    <t>0925-5273</t>
  </si>
  <si>
    <t>22,383</t>
  </si>
  <si>
    <t>4.998</t>
  </si>
  <si>
    <t>4.382</t>
  </si>
  <si>
    <t>0.020170</t>
  </si>
  <si>
    <t>REVIEW OF FINANCIAL STUDIES</t>
  </si>
  <si>
    <t>0893-9454</t>
  </si>
  <si>
    <t>15,972</t>
  </si>
  <si>
    <t>4.975</t>
  </si>
  <si>
    <t>4.571</t>
  </si>
  <si>
    <t>6.663</t>
  </si>
  <si>
    <t>0.041550</t>
  </si>
  <si>
    <t>JOURNAL OF ACCOUNTING RESEARCH</t>
  </si>
  <si>
    <t>0021-8456</t>
  </si>
  <si>
    <t>9,026</t>
  </si>
  <si>
    <t>4.891</t>
  </si>
  <si>
    <t>4.406</t>
  </si>
  <si>
    <t>6.056</t>
  </si>
  <si>
    <t>0.007530</t>
  </si>
  <si>
    <t>ENERGY POLICY</t>
  </si>
  <si>
    <t>0301-4215</t>
  </si>
  <si>
    <t>47,238</t>
  </si>
  <si>
    <t>4.880</t>
  </si>
  <si>
    <t>4.213</t>
  </si>
  <si>
    <t>5.458</t>
  </si>
  <si>
    <t>0.043920</t>
  </si>
  <si>
    <t>INDUSTRIAL MARKETING MANAGEMENT</t>
  </si>
  <si>
    <t>0019-8501</t>
  </si>
  <si>
    <t>9,758</t>
  </si>
  <si>
    <t>4.779</t>
  </si>
  <si>
    <t>3.707</t>
  </si>
  <si>
    <t>5.088</t>
  </si>
  <si>
    <t>0.006010</t>
  </si>
  <si>
    <t>REVIEW OF ECONOMIC STUDIES</t>
  </si>
  <si>
    <t>0034-6527</t>
  </si>
  <si>
    <t>13,674</t>
  </si>
  <si>
    <t>4.767</t>
  </si>
  <si>
    <t>4.670</t>
  </si>
  <si>
    <t>6.541</t>
  </si>
  <si>
    <t>0.034660</t>
  </si>
  <si>
    <t>Operations Management Research</t>
  </si>
  <si>
    <t>1936-9735</t>
  </si>
  <si>
    <t>332</t>
  </si>
  <si>
    <t>4.727</t>
  </si>
  <si>
    <t>4.591</t>
  </si>
  <si>
    <t>3.510</t>
  </si>
  <si>
    <t>0.000370</t>
  </si>
  <si>
    <t>JOURNAL OF CONSUMER RESEARCH</t>
  </si>
  <si>
    <t>0093-5301</t>
  </si>
  <si>
    <t>20,065</t>
  </si>
  <si>
    <t>4.701</t>
  </si>
  <si>
    <t>4.189</t>
  </si>
  <si>
    <t>6.467</t>
  </si>
  <si>
    <t>0.011900</t>
  </si>
  <si>
    <t>INTERNATIONAL JOURNAL OF PROJECT MANAGEMENT</t>
  </si>
  <si>
    <t>0263-7863</t>
  </si>
  <si>
    <t>9,382</t>
  </si>
  <si>
    <t>4.694</t>
  </si>
  <si>
    <t>3.971</t>
  </si>
  <si>
    <t>5.617</t>
  </si>
  <si>
    <t>0.006030</t>
  </si>
  <si>
    <t>JOURNAL OF FINANCIAL ECONOMICS</t>
  </si>
  <si>
    <t>0304-405X</t>
  </si>
  <si>
    <t>32,678</t>
  </si>
  <si>
    <t>4.693</t>
  </si>
  <si>
    <t>4.381</t>
  </si>
  <si>
    <t>7.976</t>
  </si>
  <si>
    <t>0.053420</t>
  </si>
  <si>
    <t>JOURNAL OF INTERACTIVE MARKETING</t>
  </si>
  <si>
    <t>1094-9968</t>
  </si>
  <si>
    <t>3,450</t>
  </si>
  <si>
    <t>4.691</t>
  </si>
  <si>
    <t>4.364</t>
  </si>
  <si>
    <t>7.453</t>
  </si>
  <si>
    <t>0.002380</t>
  </si>
  <si>
    <t>Journal of Knowledge Management</t>
  </si>
  <si>
    <t>1367-3270</t>
  </si>
  <si>
    <t>4,349</t>
  </si>
  <si>
    <t>4.604</t>
  </si>
  <si>
    <t>3.517</t>
  </si>
  <si>
    <t>4.488</t>
  </si>
  <si>
    <t>0.001800</t>
  </si>
  <si>
    <t>TRANSPORTATION RESEARCH PART B-METHODOLOGICAL</t>
  </si>
  <si>
    <t>0191-2615</t>
  </si>
  <si>
    <t>11,541</t>
  </si>
  <si>
    <t>4.574</t>
  </si>
  <si>
    <t>3.627</t>
  </si>
  <si>
    <t>5.257</t>
  </si>
  <si>
    <t>0.013340</t>
  </si>
  <si>
    <t>ACCOUNTING REVIEW</t>
  </si>
  <si>
    <t>0001-4826</t>
  </si>
  <si>
    <t>12,171</t>
  </si>
  <si>
    <t>4.562</t>
  </si>
  <si>
    <t>4.177</t>
  </si>
  <si>
    <t>5.464</t>
  </si>
  <si>
    <t>0.011140</t>
  </si>
  <si>
    <t>INTERNATIONAL ORGANIZATION</t>
  </si>
  <si>
    <t>0020-8183</t>
  </si>
  <si>
    <t>7,262</t>
  </si>
  <si>
    <t>4.508</t>
  </si>
  <si>
    <t>4.262</t>
  </si>
  <si>
    <t>5.658</t>
  </si>
  <si>
    <t>0.008180</t>
  </si>
  <si>
    <t>INTERNATIONAL SECURITY</t>
  </si>
  <si>
    <t>0162-2889</t>
  </si>
  <si>
    <t>3,157</t>
  </si>
  <si>
    <t>4.500</t>
  </si>
  <si>
    <t>3.722</t>
  </si>
  <si>
    <t>5.271</t>
  </si>
  <si>
    <t>0.003030</t>
  </si>
  <si>
    <t>IEEE Systems Journal</t>
  </si>
  <si>
    <t>1932-8184</t>
  </si>
  <si>
    <t>4,736</t>
  </si>
  <si>
    <t>4.463</t>
  </si>
  <si>
    <t>4.266</t>
  </si>
  <si>
    <t>4.366</t>
  </si>
  <si>
    <t>0.008680</t>
  </si>
  <si>
    <t>JOURNAL OF LABOR ECONOMICS</t>
  </si>
  <si>
    <t>0734-306X</t>
  </si>
  <si>
    <t>4,520</t>
  </si>
  <si>
    <t>4.452</t>
  </si>
  <si>
    <t>4.155</t>
  </si>
  <si>
    <t>5.192</t>
  </si>
  <si>
    <t>0.014010</t>
  </si>
  <si>
    <t>FOREIGN AFFAIRS</t>
  </si>
  <si>
    <t>0015-7120</t>
  </si>
  <si>
    <t>3,796</t>
  </si>
  <si>
    <t>4.390</t>
  </si>
  <si>
    <t>3.450</t>
  </si>
  <si>
    <t>0.007030</t>
  </si>
  <si>
    <t>MIS QUARTERLY</t>
  </si>
  <si>
    <t>0276-7783</t>
  </si>
  <si>
    <t>17,042</t>
  </si>
  <si>
    <t>4.373</t>
  </si>
  <si>
    <t>4.227</t>
  </si>
  <si>
    <t>9.608</t>
  </si>
  <si>
    <t>0.009900</t>
  </si>
  <si>
    <t>FORBES</t>
  </si>
  <si>
    <t>0015-6914</t>
  </si>
  <si>
    <t>2,806</t>
  </si>
  <si>
    <t>4.368</t>
  </si>
  <si>
    <t>2.363</t>
  </si>
  <si>
    <t>0.010270</t>
  </si>
  <si>
    <t>Technological and Economic Development of Economy</t>
  </si>
  <si>
    <t>2029-4913</t>
  </si>
  <si>
    <t>1,362</t>
  </si>
  <si>
    <t>4.344</t>
  </si>
  <si>
    <t>3.933</t>
  </si>
  <si>
    <t>3.515</t>
  </si>
  <si>
    <t>0.001450</t>
  </si>
  <si>
    <t>American Economic Journal-Applied Economics</t>
  </si>
  <si>
    <t>1945-7782</t>
  </si>
  <si>
    <t>2,807</t>
  </si>
  <si>
    <t>4.304</t>
  </si>
  <si>
    <t>4.203</t>
  </si>
  <si>
    <t>6.385</t>
  </si>
  <si>
    <t>0.017820</t>
  </si>
  <si>
    <t>SUPPLY CHAIN MANAGEMENT-AN INTERNATIONAL JOURNAL</t>
  </si>
  <si>
    <t>1359-8546</t>
  </si>
  <si>
    <t>5,566</t>
  </si>
  <si>
    <t>4.296</t>
  </si>
  <si>
    <t>4.000</t>
  </si>
  <si>
    <t>7.462</t>
  </si>
  <si>
    <t>EXPERT SYSTEMS WITH APPLICATIONS</t>
  </si>
  <si>
    <t>0957-4174</t>
  </si>
  <si>
    <t>39,173</t>
  </si>
  <si>
    <t>4.292</t>
  </si>
  <si>
    <t>3.849</t>
  </si>
  <si>
    <t>4.577</t>
  </si>
  <si>
    <t>0.036290</t>
  </si>
  <si>
    <t>ECOLOGICAL ECONOMICS</t>
  </si>
  <si>
    <t>0921-8009</t>
  </si>
  <si>
    <t>25,091</t>
  </si>
  <si>
    <t>4.281</t>
  </si>
  <si>
    <t>3.830</t>
  </si>
  <si>
    <t>5.207</t>
  </si>
  <si>
    <t>0.018440</t>
  </si>
  <si>
    <t>ECONOMETRICA</t>
  </si>
  <si>
    <t>0012-9682</t>
  </si>
  <si>
    <t>35,295</t>
  </si>
  <si>
    <t>4.074</t>
  </si>
  <si>
    <t>6.723</t>
  </si>
  <si>
    <t>0.049980</t>
  </si>
  <si>
    <t>TRANSPORTATION RESEARCH PART E-LOGISTICS AND TRANSPORTATION REVIEW</t>
  </si>
  <si>
    <t>1366-5545</t>
  </si>
  <si>
    <t>6,485</t>
  </si>
  <si>
    <t>4.253</t>
  </si>
  <si>
    <t>3.530</t>
  </si>
  <si>
    <t>0.008460</t>
  </si>
  <si>
    <t>MANAGEMENT SCIENCE</t>
  </si>
  <si>
    <t>0025-1909</t>
  </si>
  <si>
    <t>33,333</t>
  </si>
  <si>
    <t>3.926</t>
  </si>
  <si>
    <t>5.555</t>
  </si>
  <si>
    <t>0.046700</t>
  </si>
  <si>
    <t>JOURNAL OF MARKETING RESEARCH</t>
  </si>
  <si>
    <t>0022-2437</t>
  </si>
  <si>
    <t>20,463</t>
  </si>
  <si>
    <t>4.038</t>
  </si>
  <si>
    <t>6.007</t>
  </si>
  <si>
    <t>0.011660</t>
  </si>
  <si>
    <t>JOURNAL OF ENVIRONMENTAL ECONOMICS AND MANAGEMENT</t>
  </si>
  <si>
    <t>0095-0696</t>
  </si>
  <si>
    <t>6,354</t>
  </si>
  <si>
    <t>4.175</t>
  </si>
  <si>
    <t>3.758</t>
  </si>
  <si>
    <t>4.556</t>
  </si>
  <si>
    <t>0.006370</t>
  </si>
  <si>
    <t>ENERGY ECONOMICS</t>
  </si>
  <si>
    <t>0140-9883</t>
  </si>
  <si>
    <t>15,850</t>
  </si>
  <si>
    <t>4.151</t>
  </si>
  <si>
    <t>3.376</t>
  </si>
  <si>
    <t>0.019760</t>
  </si>
  <si>
    <t>Fuzzy Optimization and Decision Making</t>
  </si>
  <si>
    <t>1568-4539</t>
  </si>
  <si>
    <t>1,059</t>
  </si>
  <si>
    <t>4.128</t>
  </si>
  <si>
    <t>3.915</t>
  </si>
  <si>
    <t>4.116</t>
  </si>
  <si>
    <t>0.001330</t>
  </si>
  <si>
    <t>INFORMATION &amp; MANAGEMENT</t>
  </si>
  <si>
    <t>0378-7206</t>
  </si>
  <si>
    <t>7,129</t>
  </si>
  <si>
    <t>4.120</t>
  </si>
  <si>
    <t>3.791</t>
  </si>
  <si>
    <t>5.346</t>
  </si>
  <si>
    <t>0.004600</t>
  </si>
  <si>
    <t>INTERNATIONAL JOURNAL OF OPERATIONS &amp; PRODUCTION MANAGEMENT</t>
  </si>
  <si>
    <t>0144-3577</t>
  </si>
  <si>
    <t>7,637</t>
  </si>
  <si>
    <t>4.111</t>
  </si>
  <si>
    <t>3.366</t>
  </si>
  <si>
    <t>5.604</t>
  </si>
  <si>
    <t>0.003450</t>
  </si>
  <si>
    <t>Organizational Psychology Review</t>
  </si>
  <si>
    <t>2041-3866</t>
  </si>
  <si>
    <t>472</t>
  </si>
  <si>
    <t>3.986</t>
  </si>
  <si>
    <t>0.001670</t>
  </si>
  <si>
    <t>Internet Research</t>
  </si>
  <si>
    <t>1066-2243</t>
  </si>
  <si>
    <t>2,395</t>
  </si>
  <si>
    <t>4.109</t>
  </si>
  <si>
    <t>2.496</t>
  </si>
  <si>
    <t>4.835</t>
  </si>
  <si>
    <t>0.001720</t>
  </si>
  <si>
    <t>AMERICAN ECONOMIC REVIEW</t>
  </si>
  <si>
    <t>0002-8282</t>
  </si>
  <si>
    <t>55,340</t>
  </si>
  <si>
    <t>4.097</t>
  </si>
  <si>
    <t>3.946</t>
  </si>
  <si>
    <t>7.048</t>
  </si>
  <si>
    <t>0.125990</t>
  </si>
  <si>
    <t>JOURNAL OF SERVICE RESEARCH</t>
  </si>
  <si>
    <t>1094-6705</t>
  </si>
  <si>
    <t>4,513</t>
  </si>
  <si>
    <t>4.071</t>
  </si>
  <si>
    <t>3.732</t>
  </si>
  <si>
    <t>7.067</t>
  </si>
  <si>
    <t>0.003050</t>
  </si>
  <si>
    <t>Management Accounting Research</t>
  </si>
  <si>
    <t>1044-5005</t>
  </si>
  <si>
    <t>2,823</t>
  </si>
  <si>
    <t>4.044</t>
  </si>
  <si>
    <t>3.444</t>
  </si>
  <si>
    <t>6.612</t>
  </si>
  <si>
    <t>0.001030</t>
  </si>
  <si>
    <t>RELIABILITY ENGINEERING &amp; SYSTEM SAFETY</t>
  </si>
  <si>
    <t>0951-8320</t>
  </si>
  <si>
    <t>12,968</t>
  </si>
  <si>
    <t>4.039</t>
  </si>
  <si>
    <t>3.117</t>
  </si>
  <si>
    <t>4.302</t>
  </si>
  <si>
    <t>0.015330</t>
  </si>
  <si>
    <t>JOURNAL OF TECHNOLOGY TRANSFER</t>
  </si>
  <si>
    <t>0892-9912</t>
  </si>
  <si>
    <t>2,957</t>
  </si>
  <si>
    <t>4.037</t>
  </si>
  <si>
    <t>3.418</t>
  </si>
  <si>
    <t>4.342</t>
  </si>
  <si>
    <t>0.002810</t>
  </si>
  <si>
    <t>JOURNAL OF BUSINESS RESEARCH</t>
  </si>
  <si>
    <t>0148-2963</t>
  </si>
  <si>
    <t>23,613</t>
  </si>
  <si>
    <t>4.028</t>
  </si>
  <si>
    <t>3.551</t>
  </si>
  <si>
    <t>4.747</t>
  </si>
  <si>
    <t>0.021330</t>
  </si>
  <si>
    <t>JOURNAL OF STRATEGIC INFORMATION SYSTEMS</t>
  </si>
  <si>
    <t>0963-8687</t>
  </si>
  <si>
    <t>1,665</t>
  </si>
  <si>
    <t>3.182</t>
  </si>
  <si>
    <t>4.851</t>
  </si>
  <si>
    <t>0.001100</t>
  </si>
  <si>
    <t>International Journal of Contemporary Hospitality Management</t>
  </si>
  <si>
    <t>0959-6119</t>
  </si>
  <si>
    <t>4,672</t>
  </si>
  <si>
    <t>3.957</t>
  </si>
  <si>
    <t>2.953</t>
  </si>
  <si>
    <t>4.531</t>
  </si>
  <si>
    <t>0.003300</t>
  </si>
  <si>
    <t>Research in Organizational Behavior</t>
  </si>
  <si>
    <t>0191-3085</t>
  </si>
  <si>
    <t>3,851</t>
  </si>
  <si>
    <t>3.955</t>
  </si>
  <si>
    <t>5.429</t>
  </si>
  <si>
    <t>0.001660</t>
  </si>
  <si>
    <t>COMMON MARKET LAW REVIEW</t>
  </si>
  <si>
    <t>0165-0750</t>
  </si>
  <si>
    <t>1,458</t>
  </si>
  <si>
    <t>3.918</t>
  </si>
  <si>
    <t>3.115</t>
  </si>
  <si>
    <t>3.742</t>
  </si>
  <si>
    <t>0.001910</t>
  </si>
  <si>
    <t>WORLD DEVELOPMENT</t>
  </si>
  <si>
    <t>0305-750X</t>
  </si>
  <si>
    <t>19,090</t>
  </si>
  <si>
    <t>3.905</t>
  </si>
  <si>
    <t>3.493</t>
  </si>
  <si>
    <t>4.611</t>
  </si>
  <si>
    <t>0.023220</t>
  </si>
  <si>
    <t>Academy of Management Perspectives</t>
  </si>
  <si>
    <t>1558-9080</t>
  </si>
  <si>
    <t>2,954</t>
  </si>
  <si>
    <t>3.857</t>
  </si>
  <si>
    <t>3.738</t>
  </si>
  <si>
    <t>8.932</t>
  </si>
  <si>
    <t>0.004770</t>
  </si>
  <si>
    <t>JOURNAL OF HUMAN RESOURCES</t>
  </si>
  <si>
    <t>0022-166X</t>
  </si>
  <si>
    <t>5,323</t>
  </si>
  <si>
    <t>3.762</t>
  </si>
  <si>
    <t>6.500</t>
  </si>
  <si>
    <t>DECISION SUPPORT SYSTEMS</t>
  </si>
  <si>
    <t>0167-9236</t>
  </si>
  <si>
    <t>9,734</t>
  </si>
  <si>
    <t>3.847</t>
  </si>
  <si>
    <t>3.301</t>
  </si>
  <si>
    <t>4.903</t>
  </si>
  <si>
    <t>0.009800</t>
  </si>
  <si>
    <t>JOURNAL OF POLICY ANALYSIS AND MANAGEMENT</t>
  </si>
  <si>
    <t>0276-8739</t>
  </si>
  <si>
    <t>2,534</t>
  </si>
  <si>
    <t>3.828</t>
  </si>
  <si>
    <t>3.569</t>
  </si>
  <si>
    <t>4.712</t>
  </si>
  <si>
    <t>0.006270</t>
  </si>
  <si>
    <t>TECHNOLOGICAL FORECASTING AND SOCIAL CHANGE</t>
  </si>
  <si>
    <t>0040-1625</t>
  </si>
  <si>
    <t>10,332</t>
  </si>
  <si>
    <t>3.815</t>
  </si>
  <si>
    <t>3.209</t>
  </si>
  <si>
    <t>4.040</t>
  </si>
  <si>
    <t>0.012320</t>
  </si>
  <si>
    <t>EUROPEAN JOURNAL OF OPERATIONAL RESEARCH</t>
  </si>
  <si>
    <t>0377-2217</t>
  </si>
  <si>
    <t>48,466</t>
  </si>
  <si>
    <t>3.806</t>
  </si>
  <si>
    <t>3.267</t>
  </si>
  <si>
    <t>4.283</t>
  </si>
  <si>
    <t>0.044390</t>
  </si>
  <si>
    <t>Journal of Destination Marketing &amp; Management</t>
  </si>
  <si>
    <t>2212-571X</t>
  </si>
  <si>
    <t>994</t>
  </si>
  <si>
    <t>3.800</t>
  </si>
  <si>
    <t>3.325</t>
  </si>
  <si>
    <t>4.675</t>
  </si>
  <si>
    <t>0.001130</t>
  </si>
  <si>
    <t>JOURNAL OF BUSINESS ETHICS</t>
  </si>
  <si>
    <t>0167-4544</t>
  </si>
  <si>
    <t>28,253</t>
  </si>
  <si>
    <t>3.796</t>
  </si>
  <si>
    <t>3.428</t>
  </si>
  <si>
    <t>4.980</t>
  </si>
  <si>
    <t>0.017780</t>
  </si>
  <si>
    <t>FOOD POLICY</t>
  </si>
  <si>
    <t>0306-9192</t>
  </si>
  <si>
    <t>6,102</t>
  </si>
  <si>
    <t>3.788</t>
  </si>
  <si>
    <t>3.439</t>
  </si>
  <si>
    <t>4.631</t>
  </si>
  <si>
    <t>0.009030</t>
  </si>
  <si>
    <t>MATHEMATICAL PROGRAMMING</t>
  </si>
  <si>
    <t>0025-5610</t>
  </si>
  <si>
    <t>10,771</t>
  </si>
  <si>
    <t>3.785</t>
  </si>
  <si>
    <t>3.571</t>
  </si>
  <si>
    <t>0.022470</t>
  </si>
  <si>
    <t>JOURNAL OF PRODUCT INNOVATION MANAGEMENT</t>
  </si>
  <si>
    <t>0737-6782</t>
  </si>
  <si>
    <t>6,596</t>
  </si>
  <si>
    <t>3.781</t>
  </si>
  <si>
    <t>3.031</t>
  </si>
  <si>
    <t>5.824</t>
  </si>
  <si>
    <t>0.005660</t>
  </si>
  <si>
    <t>JOURNAL OF ACCOUNTING &amp; ECONOMICS</t>
  </si>
  <si>
    <t>0165-4101</t>
  </si>
  <si>
    <t>10,828</t>
  </si>
  <si>
    <t>3.753</t>
  </si>
  <si>
    <t>3.424</t>
  </si>
  <si>
    <t>7.058</t>
  </si>
  <si>
    <t>0.009060</t>
  </si>
  <si>
    <t>INTERNATIONAL AFFAIRS</t>
  </si>
  <si>
    <t>0020-5850</t>
  </si>
  <si>
    <t>2,612</t>
  </si>
  <si>
    <t>3.748</t>
  </si>
  <si>
    <t>3.047</t>
  </si>
  <si>
    <t>3.176</t>
  </si>
  <si>
    <t>0.004310</t>
  </si>
  <si>
    <t>0.000520</t>
  </si>
  <si>
    <t>American Economic Journal-Economic Policy</t>
  </si>
  <si>
    <t>1945-7731</t>
  </si>
  <si>
    <t>2,049</t>
  </si>
  <si>
    <t>3.733</t>
  </si>
  <si>
    <t>3.633</t>
  </si>
  <si>
    <t>5.266</t>
  </si>
  <si>
    <t>0.017170</t>
  </si>
  <si>
    <t>International Small Business Journal-Researching Entrepreneurship</t>
  </si>
  <si>
    <t>0266-2426</t>
  </si>
  <si>
    <t>2,961</t>
  </si>
  <si>
    <t>3.706</t>
  </si>
  <si>
    <t>3.108</t>
  </si>
  <si>
    <t>4.946</t>
  </si>
  <si>
    <t>0.002580</t>
  </si>
  <si>
    <t>Annual Review of Economics</t>
  </si>
  <si>
    <t>1941-1383</t>
  </si>
  <si>
    <t>1,537</t>
  </si>
  <si>
    <t>3.705</t>
  </si>
  <si>
    <t>3.614</t>
  </si>
  <si>
    <t>5.768</t>
  </si>
  <si>
    <t>0.010330</t>
  </si>
  <si>
    <t>PHARMACOECONOMICS</t>
  </si>
  <si>
    <t>1170-7690</t>
  </si>
  <si>
    <t>4,775</t>
  </si>
  <si>
    <t>3.218</t>
  </si>
  <si>
    <t>4.070</t>
  </si>
  <si>
    <t>0.009090</t>
  </si>
  <si>
    <t>TRANSPORTATION RESEARCH PART A-POLICY AND PRACTICE</t>
  </si>
  <si>
    <t>0965-8564</t>
  </si>
  <si>
    <t>9,871</t>
  </si>
  <si>
    <t>3.693</t>
  </si>
  <si>
    <t>3.220</t>
  </si>
  <si>
    <t>4.371</t>
  </si>
  <si>
    <t>0.012230</t>
  </si>
  <si>
    <t>JOURNAL OF RETAILING</t>
  </si>
  <si>
    <t>0022-4359</t>
  </si>
  <si>
    <t>7,649</t>
  </si>
  <si>
    <t>3.671</t>
  </si>
  <si>
    <t>3.343</t>
  </si>
  <si>
    <t>6.254</t>
  </si>
  <si>
    <t>0.003650</t>
  </si>
  <si>
    <t>JOURNAL OF MANUFACTURING SYSTEMS</t>
  </si>
  <si>
    <t>0278-6125</t>
  </si>
  <si>
    <t>2,851</t>
  </si>
  <si>
    <t>3.642</t>
  </si>
  <si>
    <t>3.153</t>
  </si>
  <si>
    <t>0.004030</t>
  </si>
  <si>
    <t>International Business Review</t>
  </si>
  <si>
    <t>0969-5931</t>
  </si>
  <si>
    <t>4,879</t>
  </si>
  <si>
    <t>3.639</t>
  </si>
  <si>
    <t>3.228</t>
  </si>
  <si>
    <t>4.030</t>
  </si>
  <si>
    <t>0.003820</t>
  </si>
  <si>
    <t>REVIEW OF ECONOMICS AND STATISTICS</t>
  </si>
  <si>
    <t>0034-6535</t>
  </si>
  <si>
    <t>15,949</t>
  </si>
  <si>
    <t>3.636</t>
  </si>
  <si>
    <t>5.662</t>
  </si>
  <si>
    <t>HUMAN RESOURCE MANAGEMENT REVIEW</t>
  </si>
  <si>
    <t>1053-4822</t>
  </si>
  <si>
    <t>2,086</t>
  </si>
  <si>
    <t>3.625</t>
  </si>
  <si>
    <t>3.556</t>
  </si>
  <si>
    <t>0.002290</t>
  </si>
  <si>
    <t>SAFETY SCIENCE</t>
  </si>
  <si>
    <t>0925-7535</t>
  </si>
  <si>
    <t>9,895</t>
  </si>
  <si>
    <t>3.619</t>
  </si>
  <si>
    <t>2.958</t>
  </si>
  <si>
    <t>3.923</t>
  </si>
  <si>
    <t>0.011840</t>
  </si>
  <si>
    <t>Marketing Theory</t>
  </si>
  <si>
    <t>1470-5931</t>
  </si>
  <si>
    <t>1,882</t>
  </si>
  <si>
    <t>3.577</t>
  </si>
  <si>
    <t>3.135</t>
  </si>
  <si>
    <t>4.159</t>
  </si>
  <si>
    <t>0.001520</t>
  </si>
  <si>
    <t>Journal of Transport Geography</t>
  </si>
  <si>
    <t>0966-6923</t>
  </si>
  <si>
    <t>7,268</t>
  </si>
  <si>
    <t>3.560</t>
  </si>
  <si>
    <t>2.977</t>
  </si>
  <si>
    <t>4.473</t>
  </si>
  <si>
    <t>0.008910</t>
  </si>
  <si>
    <t>Economic Systems Research</t>
  </si>
  <si>
    <t>0953-5314</t>
  </si>
  <si>
    <t>1,660</t>
  </si>
  <si>
    <t>3.241</t>
  </si>
  <si>
    <t>5.538</t>
  </si>
  <si>
    <t>0.002850</t>
  </si>
  <si>
    <t>SMALL BUSINESS ECONOMICS</t>
  </si>
  <si>
    <t>0921-898X</t>
  </si>
  <si>
    <t>7,096</t>
  </si>
  <si>
    <t>3.555</t>
  </si>
  <si>
    <t>3.089</t>
  </si>
  <si>
    <t>0.006470</t>
  </si>
  <si>
    <t>Electronic Markets</t>
  </si>
  <si>
    <t>1019-6781</t>
  </si>
  <si>
    <t>874</t>
  </si>
  <si>
    <t>3.553</t>
  </si>
  <si>
    <t>2.979</t>
  </si>
  <si>
    <t>3.487</t>
  </si>
  <si>
    <t>0.000880</t>
  </si>
  <si>
    <t>ORGANIZATION STUDIES</t>
  </si>
  <si>
    <t>0170-8406</t>
  </si>
  <si>
    <t>8,184</t>
  </si>
  <si>
    <t>3.543</t>
  </si>
  <si>
    <t>3.152</t>
  </si>
  <si>
    <t>5.240</t>
  </si>
  <si>
    <t>0.007890</t>
  </si>
  <si>
    <t>JOURNAL OF ADVERTISING</t>
  </si>
  <si>
    <t>0091-3367</t>
  </si>
  <si>
    <t>4,143</t>
  </si>
  <si>
    <t>3.518</t>
  </si>
  <si>
    <t>3.120</t>
  </si>
  <si>
    <t>4.279</t>
  </si>
  <si>
    <t>0.002410</t>
  </si>
  <si>
    <t>INTERNATIONAL MARKETING REVIEW</t>
  </si>
  <si>
    <t>0265-1335</t>
  </si>
  <si>
    <t>2,667</t>
  </si>
  <si>
    <t>3.447</t>
  </si>
  <si>
    <t>3.145</t>
  </si>
  <si>
    <t>3.833</t>
  </si>
  <si>
    <t>0.001320</t>
  </si>
  <si>
    <t>INTERNATIONAL JOURNAL OF ELECTRONIC COMMERCE</t>
  </si>
  <si>
    <t>1086-4415</t>
  </si>
  <si>
    <t>2,073</t>
  </si>
  <si>
    <t>2.878</t>
  </si>
  <si>
    <t>4.733</t>
  </si>
  <si>
    <t>0.000930</t>
  </si>
  <si>
    <t>ECONOMIC POLICY</t>
  </si>
  <si>
    <t>0266-4658</t>
  </si>
  <si>
    <t>1,518</t>
  </si>
  <si>
    <t>3.333</t>
  </si>
  <si>
    <t>4.207</t>
  </si>
  <si>
    <t>0.003400</t>
  </si>
  <si>
    <t>Global Environmental Politics</t>
  </si>
  <si>
    <t>1526-3800</t>
  </si>
  <si>
    <t>1,501</t>
  </si>
  <si>
    <t>3.397</t>
  </si>
  <si>
    <t>3.069</t>
  </si>
  <si>
    <t>3.608</t>
  </si>
  <si>
    <t>0.002160</t>
  </si>
  <si>
    <t>CORPORATE GOVERNANCE-AN INTERNATIONAL REVIEW</t>
  </si>
  <si>
    <t>0964-8410</t>
  </si>
  <si>
    <t>3,289</t>
  </si>
  <si>
    <t>3.390</t>
  </si>
  <si>
    <t>2.932</t>
  </si>
  <si>
    <t>4.408</t>
  </si>
  <si>
    <t>0.001780</t>
  </si>
  <si>
    <t>INTERNATIONAL JOURNAL OF FORECASTING</t>
  </si>
  <si>
    <t>0169-2070</t>
  </si>
  <si>
    <t>4,510</t>
  </si>
  <si>
    <t>3.386</t>
  </si>
  <si>
    <t>3.170</t>
  </si>
  <si>
    <t>3.295</t>
  </si>
  <si>
    <t>0.006720</t>
  </si>
  <si>
    <t>JOURNAL OF INTERNATIONAL MARKETING</t>
  </si>
  <si>
    <t>1069-031X</t>
  </si>
  <si>
    <t>2,066</t>
  </si>
  <si>
    <t>3.375</t>
  </si>
  <si>
    <t>1.800</t>
  </si>
  <si>
    <t>5.030</t>
  </si>
  <si>
    <t>0.001170</t>
  </si>
  <si>
    <t>WORLD POLITICS</t>
  </si>
  <si>
    <t>0043-8871</t>
  </si>
  <si>
    <t>4,277</t>
  </si>
  <si>
    <t>3.368</t>
  </si>
  <si>
    <t>3.263</t>
  </si>
  <si>
    <t>4.827</t>
  </si>
  <si>
    <t>0.004730</t>
  </si>
  <si>
    <t>HUMAN RELATIONS</t>
  </si>
  <si>
    <t>0018-7267</t>
  </si>
  <si>
    <t>9,176</t>
  </si>
  <si>
    <t>3.367</t>
  </si>
  <si>
    <t>4.360</t>
  </si>
  <si>
    <t>0.006700</t>
  </si>
  <si>
    <t>LONG RANGE PLANNING</t>
  </si>
  <si>
    <t>0024-6301</t>
  </si>
  <si>
    <t>4,841</t>
  </si>
  <si>
    <t>3.363</t>
  </si>
  <si>
    <t>2.929</t>
  </si>
  <si>
    <t>5.404</t>
  </si>
  <si>
    <t>0.002740</t>
  </si>
  <si>
    <t>JOURNAL OF ECONOMIC GEOGRAPHY</t>
  </si>
  <si>
    <t>1468-2702</t>
  </si>
  <si>
    <t>4,230</t>
  </si>
  <si>
    <t>3.359</t>
  </si>
  <si>
    <t>3.076</t>
  </si>
  <si>
    <t>5.354</t>
  </si>
  <si>
    <t>0.005800</t>
  </si>
  <si>
    <t>JOURNAL OF HEALTH ECONOMICS</t>
  </si>
  <si>
    <t>0167-6296</t>
  </si>
  <si>
    <t>7,220</t>
  </si>
  <si>
    <t>3.352</t>
  </si>
  <si>
    <t>3.123</t>
  </si>
  <si>
    <t>3.959</t>
  </si>
  <si>
    <t>0.014840</t>
  </si>
  <si>
    <t>PRODUCTION PLANNING &amp; CONTROL</t>
  </si>
  <si>
    <t>0953-7287</t>
  </si>
  <si>
    <t>3,270</t>
  </si>
  <si>
    <t>3.340</t>
  </si>
  <si>
    <t>2.411</t>
  </si>
  <si>
    <t>3.423</t>
  </si>
  <si>
    <t>0.002400</t>
  </si>
  <si>
    <t>Socio-Economic Review</t>
  </si>
  <si>
    <t>1475-1461</t>
  </si>
  <si>
    <t>1,552</t>
  </si>
  <si>
    <t>3.328</t>
  </si>
  <si>
    <t>3.125</t>
  </si>
  <si>
    <t>0.003430</t>
  </si>
  <si>
    <t>INTERNATIONAL JOURNAL OF RESEARCH IN MARKETING</t>
  </si>
  <si>
    <t>0167-8116</t>
  </si>
  <si>
    <t>3,964</t>
  </si>
  <si>
    <t>3.320</t>
  </si>
  <si>
    <t>3.049</t>
  </si>
  <si>
    <t>3.177</t>
  </si>
  <si>
    <t>0.003770</t>
  </si>
  <si>
    <t>TRANSPORTATION SCIENCE</t>
  </si>
  <si>
    <t>0041-1655</t>
  </si>
  <si>
    <t>5,487</t>
  </si>
  <si>
    <t>3.310</t>
  </si>
  <si>
    <t>2.994</t>
  </si>
  <si>
    <t>4.249</t>
  </si>
  <si>
    <t>0.005440</t>
  </si>
  <si>
    <t>Journal of the European Economic Association</t>
  </si>
  <si>
    <t>1542-4766</t>
  </si>
  <si>
    <t>4,181</t>
  </si>
  <si>
    <t>3.296</t>
  </si>
  <si>
    <t>3.259</t>
  </si>
  <si>
    <t>Academy of Management Learning &amp; Education</t>
  </si>
  <si>
    <t>1537-260X</t>
  </si>
  <si>
    <t>2,868</t>
  </si>
  <si>
    <t>3.274</t>
  </si>
  <si>
    <t>2.774</t>
  </si>
  <si>
    <t>4.902</t>
  </si>
  <si>
    <t>0.001970</t>
  </si>
  <si>
    <t>ORGANIZATION SCIENCE</t>
  </si>
  <si>
    <t>1047-7039</t>
  </si>
  <si>
    <t>19,658</t>
  </si>
  <si>
    <t>3.257</t>
  </si>
  <si>
    <t>3.097</t>
  </si>
  <si>
    <t>5.614</t>
  </si>
  <si>
    <t>0.019220</t>
  </si>
  <si>
    <t>BRQ-Business Research Quarterly</t>
  </si>
  <si>
    <t>2340-9436</t>
  </si>
  <si>
    <t>255</t>
  </si>
  <si>
    <t>3.250</t>
  </si>
  <si>
    <t>2.825</t>
  </si>
  <si>
    <t>0.000280</t>
  </si>
  <si>
    <t>Journal of Service Management</t>
  </si>
  <si>
    <t>1757-5818</t>
  </si>
  <si>
    <t>1,754</t>
  </si>
  <si>
    <t>3.230</t>
  </si>
  <si>
    <t>2.716</t>
  </si>
  <si>
    <t>4.953</t>
  </si>
  <si>
    <t>0.001820</t>
  </si>
  <si>
    <t>JOURNAL OF INFORMATION TECHNOLOGY</t>
  </si>
  <si>
    <t>0268-3962</t>
  </si>
  <si>
    <t>1,392</t>
  </si>
  <si>
    <t>3.225</t>
  </si>
  <si>
    <t>3.075</t>
  </si>
  <si>
    <t>4.817</t>
  </si>
  <si>
    <t>0.001650</t>
  </si>
  <si>
    <t>Journal of Family Business Strategy</t>
  </si>
  <si>
    <t>1877-8585</t>
  </si>
  <si>
    <t>795</t>
  </si>
  <si>
    <t>2.425</t>
  </si>
  <si>
    <t>4.229</t>
  </si>
  <si>
    <t>0.001200</t>
  </si>
  <si>
    <t>INTERNATIONAL JOURNAL OF PRODUCTION RESEARCH</t>
  </si>
  <si>
    <t>0020-7543</t>
  </si>
  <si>
    <t>17,976</t>
  </si>
  <si>
    <t>3.199</t>
  </si>
  <si>
    <t>2.281</t>
  </si>
  <si>
    <t>0.015850</t>
  </si>
  <si>
    <t>Transport Policy</t>
  </si>
  <si>
    <t>0967-070X</t>
  </si>
  <si>
    <t>5,475</t>
  </si>
  <si>
    <t>3.190</t>
  </si>
  <si>
    <t>3.430</t>
  </si>
  <si>
    <t>0.005940</t>
  </si>
  <si>
    <t>Journal of Business Logistics</t>
  </si>
  <si>
    <t>0735-3766</t>
  </si>
  <si>
    <t>2,888</t>
  </si>
  <si>
    <t>3.171</t>
  </si>
  <si>
    <t>1.756</t>
  </si>
  <si>
    <t>6.086</t>
  </si>
  <si>
    <t>0.001870</t>
  </si>
  <si>
    <t>Public Management Review</t>
  </si>
  <si>
    <t>1471-9037</t>
  </si>
  <si>
    <t>2,976</t>
  </si>
  <si>
    <t>3.162</t>
  </si>
  <si>
    <t>2.697</t>
  </si>
  <si>
    <t>4.184</t>
  </si>
  <si>
    <t>0.004250</t>
  </si>
  <si>
    <t>Industry and Innovation</t>
  </si>
  <si>
    <t>1366-2716</t>
  </si>
  <si>
    <t>1,427</t>
  </si>
  <si>
    <t>3.157</t>
  </si>
  <si>
    <t>2.957</t>
  </si>
  <si>
    <t>2.749</t>
  </si>
  <si>
    <t>0.001580</t>
  </si>
  <si>
    <t>INTERNATIONAL JOURNAL OF HUMAN RESOURCE MANAGEMENT</t>
  </si>
  <si>
    <t>0958-5192</t>
  </si>
  <si>
    <t>7,678</t>
  </si>
  <si>
    <t>3.150</t>
  </si>
  <si>
    <t>2.907</t>
  </si>
  <si>
    <t>3.457</t>
  </si>
  <si>
    <t>ACCOUNTING ORGANIZATIONS AND SOCIETY</t>
  </si>
  <si>
    <t>0361-3682</t>
  </si>
  <si>
    <t>7,771</t>
  </si>
  <si>
    <t>3.147</t>
  </si>
  <si>
    <t>2.933</t>
  </si>
  <si>
    <t>5.049</t>
  </si>
  <si>
    <t>0.003040</t>
  </si>
  <si>
    <t>JOURNAL OF SMALL BUSINESS MANAGEMENT</t>
  </si>
  <si>
    <t>0047-2778</t>
  </si>
  <si>
    <t>4,039</t>
  </si>
  <si>
    <t>2.983</t>
  </si>
  <si>
    <t>4.545</t>
  </si>
  <si>
    <t>0.002630</t>
  </si>
  <si>
    <t>Strategic Organization</t>
  </si>
  <si>
    <t>1476-1270</t>
  </si>
  <si>
    <t>1,359</t>
  </si>
  <si>
    <t>3.109</t>
  </si>
  <si>
    <t>2.870</t>
  </si>
  <si>
    <t>4.550</t>
  </si>
  <si>
    <t>0.002240</t>
  </si>
  <si>
    <t>GROUP &amp; ORGANIZATION MANAGEMENT</t>
  </si>
  <si>
    <t>1059-6011</t>
  </si>
  <si>
    <t>2,557</t>
  </si>
  <si>
    <t>3.104</t>
  </si>
  <si>
    <t>4.079</t>
  </si>
  <si>
    <t>0.001940</t>
  </si>
  <si>
    <t>FOREST POLICY AND ECONOMICS</t>
  </si>
  <si>
    <t>1389-9341</t>
  </si>
  <si>
    <t>4,387</t>
  </si>
  <si>
    <t>3.099</t>
  </si>
  <si>
    <t>2.341</t>
  </si>
  <si>
    <t>0.004980</t>
  </si>
  <si>
    <t>Journal of Purchasing and Supply Management</t>
  </si>
  <si>
    <t>1478-4092</t>
  </si>
  <si>
    <t>1,785</t>
  </si>
  <si>
    <t>2.661</t>
  </si>
  <si>
    <t>5.516</t>
  </si>
  <si>
    <t>0.001400</t>
  </si>
  <si>
    <t>NEW POLITICAL ECONOMY</t>
  </si>
  <si>
    <t>1356-3467</t>
  </si>
  <si>
    <t>1,344</t>
  </si>
  <si>
    <t>3.085</t>
  </si>
  <si>
    <t>2.768</t>
  </si>
  <si>
    <t>3.173</t>
  </si>
  <si>
    <t>0.002860</t>
  </si>
  <si>
    <t>REGIONAL STUDIES</t>
  </si>
  <si>
    <t>0034-3404</t>
  </si>
  <si>
    <t>7,727</t>
  </si>
  <si>
    <t>3.074</t>
  </si>
  <si>
    <t>2.712</t>
  </si>
  <si>
    <t>4.149</t>
  </si>
  <si>
    <t>0.008720</t>
  </si>
  <si>
    <t>American Economic Journal-Macroeconomics</t>
  </si>
  <si>
    <t>1945-7707</t>
  </si>
  <si>
    <t>1,872</t>
  </si>
  <si>
    <t>3.032</t>
  </si>
  <si>
    <t>2.952</t>
  </si>
  <si>
    <t>5.166</t>
  </si>
  <si>
    <t>0.017310</t>
  </si>
  <si>
    <t>JOURNAL OF MANAGEMENT INFORMATION SYSTEMS</t>
  </si>
  <si>
    <t>0742-1222</t>
  </si>
  <si>
    <t>4,899</t>
  </si>
  <si>
    <t>3.013</t>
  </si>
  <si>
    <t>2.228</t>
  </si>
  <si>
    <t>4.560</t>
  </si>
  <si>
    <t>0.003510</t>
  </si>
  <si>
    <t>COMPUTERS &amp; OPERATIONS RESEARCH</t>
  </si>
  <si>
    <t>0305-0548</t>
  </si>
  <si>
    <t>12,444</t>
  </si>
  <si>
    <t>3.002</t>
  </si>
  <si>
    <t>2.723</t>
  </si>
  <si>
    <t>3.433</t>
  </si>
  <si>
    <t>0.014220</t>
  </si>
  <si>
    <t>Human Resource Development Quarterly</t>
  </si>
  <si>
    <t>1044-8004</t>
  </si>
  <si>
    <t>1,482</t>
  </si>
  <si>
    <t>3.000</t>
  </si>
  <si>
    <t>2.188</t>
  </si>
  <si>
    <t>3.694</t>
  </si>
  <si>
    <t>0.000670</t>
  </si>
  <si>
    <t>European Management Journal</t>
  </si>
  <si>
    <t>0263-2373</t>
  </si>
  <si>
    <t>3,775</t>
  </si>
  <si>
    <t>2.985</t>
  </si>
  <si>
    <t>2.739</t>
  </si>
  <si>
    <t>3.606</t>
  </si>
  <si>
    <t>0.002660</t>
  </si>
  <si>
    <t>British Accounting Review</t>
  </si>
  <si>
    <t>0890-8389</t>
  </si>
  <si>
    <t>1,840</t>
  </si>
  <si>
    <t>2.984</t>
  </si>
  <si>
    <t>2.813</t>
  </si>
  <si>
    <t>3.885</t>
  </si>
  <si>
    <t>0.000920</t>
  </si>
  <si>
    <t>Annual Review of Resource Economics</t>
  </si>
  <si>
    <t>1941-1340</t>
  </si>
  <si>
    <t>745</t>
  </si>
  <si>
    <t>2.978</t>
  </si>
  <si>
    <t>2.800</t>
  </si>
  <si>
    <t>3.474</t>
  </si>
  <si>
    <t>Strategic Entrepreneurship Journal</t>
  </si>
  <si>
    <t>1932-4391</t>
  </si>
  <si>
    <t>1,770</t>
  </si>
  <si>
    <t>2.956</t>
  </si>
  <si>
    <t>0.001990</t>
  </si>
  <si>
    <t>HUMAN RESOURCE MANAGEMENT</t>
  </si>
  <si>
    <t>0090-4848</t>
  </si>
  <si>
    <t>3,843</t>
  </si>
  <si>
    <t>2.934</t>
  </si>
  <si>
    <t>2.557</t>
  </si>
  <si>
    <t>4.341</t>
  </si>
  <si>
    <t>0.003410</t>
  </si>
  <si>
    <t>ENTREPRENEURSHIP AND REGIONAL DEVELOPMENT</t>
  </si>
  <si>
    <t>0898-5626</t>
  </si>
  <si>
    <t>2,913</t>
  </si>
  <si>
    <t>2.928</t>
  </si>
  <si>
    <t>2.482</t>
  </si>
  <si>
    <t>4.578</t>
  </si>
  <si>
    <t>0.001750</t>
  </si>
  <si>
    <t>ECONOMIC JOURNAL</t>
  </si>
  <si>
    <t>0013-0133</t>
  </si>
  <si>
    <t>13,617</t>
  </si>
  <si>
    <t>2.926</t>
  </si>
  <si>
    <t>2.872</t>
  </si>
  <si>
    <t>3.864</t>
  </si>
  <si>
    <t>0.020540</t>
  </si>
  <si>
    <t>Business Ethics-A European Review</t>
  </si>
  <si>
    <t>0962-8770</t>
  </si>
  <si>
    <t>1,540</t>
  </si>
  <si>
    <t>2.919</t>
  </si>
  <si>
    <t>2.016</t>
  </si>
  <si>
    <t>0.000960</t>
  </si>
  <si>
    <t>Electronic Commerce Research and Applications</t>
  </si>
  <si>
    <t>1567-4223</t>
  </si>
  <si>
    <t>2,110</t>
  </si>
  <si>
    <t>2.911</t>
  </si>
  <si>
    <t>2.416</t>
  </si>
  <si>
    <t>3.661</t>
  </si>
  <si>
    <t>ORGANIZATIONAL BEHAVIOR AND HUMAN DECISION PROCESSES</t>
  </si>
  <si>
    <t>0749-5978</t>
  </si>
  <si>
    <t>11,555</t>
  </si>
  <si>
    <t>2.908</t>
  </si>
  <si>
    <t>2.632</t>
  </si>
  <si>
    <t>0.007840</t>
  </si>
  <si>
    <t>IIE TRANSACTIONS</t>
  </si>
  <si>
    <t>0740-817X</t>
  </si>
  <si>
    <t>4,173</t>
  </si>
  <si>
    <t>2.884</t>
  </si>
  <si>
    <t>2.504</t>
  </si>
  <si>
    <t>0.004160</t>
  </si>
  <si>
    <t>MARINE POLICY</t>
  </si>
  <si>
    <t>0308-597X</t>
  </si>
  <si>
    <t>8,475</t>
  </si>
  <si>
    <t>2.865</t>
  </si>
  <si>
    <t>2.245</t>
  </si>
  <si>
    <t>3.149</t>
  </si>
  <si>
    <t>0.014020</t>
  </si>
  <si>
    <t>INTERNATIONAL JOURNAL OF INFORMATION TECHNOLOGY &amp; DECISION MAKING</t>
  </si>
  <si>
    <t>0219-6220</t>
  </si>
  <si>
    <t>1,130</t>
  </si>
  <si>
    <t>2.862</t>
  </si>
  <si>
    <t>2.638</t>
  </si>
  <si>
    <t>2.343</t>
  </si>
  <si>
    <t>0.001430</t>
  </si>
  <si>
    <t>JOURNAL OF DEVELOPMENT ECONOMICS</t>
  </si>
  <si>
    <t>0304-3878</t>
  </si>
  <si>
    <t>8,391</t>
  </si>
  <si>
    <t>2.855</t>
  </si>
  <si>
    <t>2.658</t>
  </si>
  <si>
    <t>3.996</t>
  </si>
  <si>
    <t>0.015700</t>
  </si>
  <si>
    <t>Human Resource Management Journal</t>
  </si>
  <si>
    <t>0954-5395</t>
  </si>
  <si>
    <t>1,026</t>
  </si>
  <si>
    <t>2.843</t>
  </si>
  <si>
    <t>2.600</t>
  </si>
  <si>
    <t>3.227</t>
  </si>
  <si>
    <t>0.001630</t>
  </si>
  <si>
    <t>Journal of International Management</t>
  </si>
  <si>
    <t>1075-4253</t>
  </si>
  <si>
    <t>1,742</t>
  </si>
  <si>
    <t>2.830</t>
  </si>
  <si>
    <t>2.528</t>
  </si>
  <si>
    <t>3.763</t>
  </si>
  <si>
    <t>BUSINESS HORIZONS</t>
  </si>
  <si>
    <t>0007-6813</t>
  </si>
  <si>
    <t>4,639</t>
  </si>
  <si>
    <t>2.828</t>
  </si>
  <si>
    <t>2.609</t>
  </si>
  <si>
    <t>3.436</t>
  </si>
  <si>
    <t>0.002310</t>
  </si>
  <si>
    <t>International Journal of Logistics-Research and Applications</t>
  </si>
  <si>
    <t>1367-5567</t>
  </si>
  <si>
    <t>1,083</t>
  </si>
  <si>
    <t>2.406</t>
  </si>
  <si>
    <t>2.719</t>
  </si>
  <si>
    <t>0.000740</t>
  </si>
  <si>
    <t>Cambridge Journal of Regions Economy and Society</t>
  </si>
  <si>
    <t>1752-1378</t>
  </si>
  <si>
    <t>1,492</t>
  </si>
  <si>
    <t>2.823</t>
  </si>
  <si>
    <t>2.694</t>
  </si>
  <si>
    <t>4.811</t>
  </si>
  <si>
    <t>Marine Resource Economics</t>
  </si>
  <si>
    <t>0738-1360</t>
  </si>
  <si>
    <t>1,031</t>
  </si>
  <si>
    <t>2.444</t>
  </si>
  <si>
    <t>2.327</t>
  </si>
  <si>
    <t>0.000840</t>
  </si>
  <si>
    <t>REVIEW OF INTERNATIONAL POLITICAL ECONOMY</t>
  </si>
  <si>
    <t>0969-2290</t>
  </si>
  <si>
    <t>2,236</t>
  </si>
  <si>
    <t>2.387</t>
  </si>
  <si>
    <t>3.985</t>
  </si>
  <si>
    <t>BUSINESS ETHICS QUARTERLY</t>
  </si>
  <si>
    <t>1052-150X</t>
  </si>
  <si>
    <t>2,266</t>
  </si>
  <si>
    <t>2.788</t>
  </si>
  <si>
    <t>2.727</t>
  </si>
  <si>
    <t>4.529</t>
  </si>
  <si>
    <t>0.001370</t>
  </si>
  <si>
    <t>JOURNAL OF ECONOMIC SURVEYS</t>
  </si>
  <si>
    <t>0950-0804</t>
  </si>
  <si>
    <t>3,096</t>
  </si>
  <si>
    <t>2.758</t>
  </si>
  <si>
    <t>2.707</t>
  </si>
  <si>
    <t>3.974</t>
  </si>
  <si>
    <t>EUROPEAN JOURNAL OF INTERNATIONAL RELATIONS</t>
  </si>
  <si>
    <t>1354-0661</t>
  </si>
  <si>
    <t>2,243</t>
  </si>
  <si>
    <t>2.756</t>
  </si>
  <si>
    <t>2.590</t>
  </si>
  <si>
    <t>3.579</t>
  </si>
  <si>
    <t>0.004700</t>
  </si>
  <si>
    <t>BRITISH JOURNAL OF MANAGEMENT</t>
  </si>
  <si>
    <t>1045-3172</t>
  </si>
  <si>
    <t>4,496</t>
  </si>
  <si>
    <t>2.750</t>
  </si>
  <si>
    <t>2.500</t>
  </si>
  <si>
    <t>4.619</t>
  </si>
  <si>
    <t>0.003500</t>
  </si>
  <si>
    <t>JCMS-Journal of Common Market Studies</t>
  </si>
  <si>
    <t>0021-9886</t>
  </si>
  <si>
    <t>3,530</t>
  </si>
  <si>
    <t>2.746</t>
  </si>
  <si>
    <t>2.187</t>
  </si>
  <si>
    <t>2.914</t>
  </si>
  <si>
    <t>0.006100</t>
  </si>
  <si>
    <t>Asia Pacific Journal of Management</t>
  </si>
  <si>
    <t>0217-4561</t>
  </si>
  <si>
    <t>2,604</t>
  </si>
  <si>
    <t>2.737</t>
  </si>
  <si>
    <t>2.276</t>
  </si>
  <si>
    <t>3.858</t>
  </si>
  <si>
    <t>Global Strategy Journal</t>
  </si>
  <si>
    <t>2042-5791</t>
  </si>
  <si>
    <t>901</t>
  </si>
  <si>
    <t>2.730</t>
  </si>
  <si>
    <t>2.486</t>
  </si>
  <si>
    <t>3.886</t>
  </si>
  <si>
    <t>0.001420</t>
  </si>
  <si>
    <t>JOURNAL OF BUSINESS &amp; ECONOMIC STATISTICS</t>
  </si>
  <si>
    <t>0735-0015</t>
  </si>
  <si>
    <t>5,249</t>
  </si>
  <si>
    <t>2.693</t>
  </si>
  <si>
    <t>3.164</t>
  </si>
  <si>
    <t>0.008850</t>
  </si>
  <si>
    <t>ORGANIZATION</t>
  </si>
  <si>
    <t>1350-5084</t>
  </si>
  <si>
    <t>3,164</t>
  </si>
  <si>
    <t>2.704</t>
  </si>
  <si>
    <t>2.284</t>
  </si>
  <si>
    <t>3.709</t>
  </si>
  <si>
    <t>0.003150</t>
  </si>
  <si>
    <t>MANAGEMENT INTERNATIONAL REVIEW</t>
  </si>
  <si>
    <t>0938-8249</t>
  </si>
  <si>
    <t>2,227</t>
  </si>
  <si>
    <t>2.689</t>
  </si>
  <si>
    <t>2.377</t>
  </si>
  <si>
    <t>0.001470</t>
  </si>
  <si>
    <t>Memetic Computing</t>
  </si>
  <si>
    <t>1865-9284</t>
  </si>
  <si>
    <t>469</t>
  </si>
  <si>
    <t>2.674</t>
  </si>
  <si>
    <t>2.087</t>
  </si>
  <si>
    <t>0.000530</t>
  </si>
  <si>
    <t>M&amp;SOM-Manufacturing &amp; Service Operations Management</t>
  </si>
  <si>
    <t>1523-4614</t>
  </si>
  <si>
    <t>2,581</t>
  </si>
  <si>
    <t>2.667</t>
  </si>
  <si>
    <t>2.346</t>
  </si>
  <si>
    <t>3.462</t>
  </si>
  <si>
    <t>0.005260</t>
  </si>
  <si>
    <t>AUDITING-A JOURNAL OF PRACTICE &amp; THEORY</t>
  </si>
  <si>
    <t>0278-0380</t>
  </si>
  <si>
    <t>2,875</t>
  </si>
  <si>
    <t>2.642</t>
  </si>
  <si>
    <t>2.269</t>
  </si>
  <si>
    <t>0.002130</t>
  </si>
  <si>
    <t>SYSTEMS &amp; CONTROL LETTERS</t>
  </si>
  <si>
    <t>0167-6911</t>
  </si>
  <si>
    <t>8,295</t>
  </si>
  <si>
    <t>2.624</t>
  </si>
  <si>
    <t>2.521</t>
  </si>
  <si>
    <t>0.013390</t>
  </si>
  <si>
    <t>Cross Cultural &amp; Strategic Management</t>
  </si>
  <si>
    <t>2059-5794</t>
  </si>
  <si>
    <t>183</t>
  </si>
  <si>
    <t>2.619</t>
  </si>
  <si>
    <t>1.587</t>
  </si>
  <si>
    <t>0.000260</t>
  </si>
  <si>
    <t>OPERATIONS RESEARCH</t>
  </si>
  <si>
    <t>0030-364X</t>
  </si>
  <si>
    <t>13,584</t>
  </si>
  <si>
    <t>2.604</t>
  </si>
  <si>
    <t>2.365</t>
  </si>
  <si>
    <t>3.460</t>
  </si>
  <si>
    <t>0.012950</t>
  </si>
  <si>
    <t>European Journal of Work and Organizational Psychology</t>
  </si>
  <si>
    <t>1359-432X</t>
  </si>
  <si>
    <t>3,152</t>
  </si>
  <si>
    <t>2.598</t>
  </si>
  <si>
    <t>3.698</t>
  </si>
  <si>
    <t>0.004630</t>
  </si>
  <si>
    <t>JOURNAL OF FINANCIAL INTERMEDIATION</t>
  </si>
  <si>
    <t>1042-9573</t>
  </si>
  <si>
    <t>2,042</t>
  </si>
  <si>
    <t>2.588</t>
  </si>
  <si>
    <t>2.431</t>
  </si>
  <si>
    <t>3.767</t>
  </si>
  <si>
    <t>0.003790</t>
  </si>
  <si>
    <t>JOURNAL OF BUSINESS AND PSYCHOLOGY</t>
  </si>
  <si>
    <t>0889-3268</t>
  </si>
  <si>
    <t>3,003</t>
  </si>
  <si>
    <t>2.582</t>
  </si>
  <si>
    <t>2.430</t>
  </si>
  <si>
    <t>3.995</t>
  </si>
  <si>
    <t>0.004050</t>
  </si>
  <si>
    <t>Accounting Auditing &amp; Accountability Journal</t>
  </si>
  <si>
    <t>0951-3574</t>
  </si>
  <si>
    <t>4,412</t>
  </si>
  <si>
    <t>2.537</t>
  </si>
  <si>
    <t>1.967</t>
  </si>
  <si>
    <t>4.397</t>
  </si>
  <si>
    <t>0.001920</t>
  </si>
  <si>
    <t>International Entrepreneurship and Management Journal</t>
  </si>
  <si>
    <t>1554-7191</t>
  </si>
  <si>
    <t>1,311</t>
  </si>
  <si>
    <t>2.139</t>
  </si>
  <si>
    <t>2.916</t>
  </si>
  <si>
    <t>AMERICAN JOURNAL OF AGRICULTURAL ECONOMICS</t>
  </si>
  <si>
    <t>0002-9092</t>
  </si>
  <si>
    <t>7,933</t>
  </si>
  <si>
    <t>2.532</t>
  </si>
  <si>
    <t>2.396</t>
  </si>
  <si>
    <t>3.100</t>
  </si>
  <si>
    <t>0.006790</t>
  </si>
  <si>
    <t>MATHEMATICAL FINANCE</t>
  </si>
  <si>
    <t>0960-1627</t>
  </si>
  <si>
    <t>2,149</t>
  </si>
  <si>
    <t>2.529</t>
  </si>
  <si>
    <t>2.314</t>
  </si>
  <si>
    <t>2.677</t>
  </si>
  <si>
    <t>0.003930</t>
  </si>
  <si>
    <t>Critical Perspectives on Accounting</t>
  </si>
  <si>
    <t>1045-2354</t>
  </si>
  <si>
    <t>2,237</t>
  </si>
  <si>
    <t>2.125</t>
  </si>
  <si>
    <t>3.396</t>
  </si>
  <si>
    <t>0.001570</t>
  </si>
  <si>
    <t>Flexible Services and Manufacturing Journal</t>
  </si>
  <si>
    <t>1936-6582</t>
  </si>
  <si>
    <t>542</t>
  </si>
  <si>
    <t>2.519</t>
  </si>
  <si>
    <t>3.168</t>
  </si>
  <si>
    <t>0.001310</t>
  </si>
  <si>
    <t>JOURNAL OF PEACE RESEARCH</t>
  </si>
  <si>
    <t>0022-3433</t>
  </si>
  <si>
    <t>4,550</t>
  </si>
  <si>
    <t>2.518</t>
  </si>
  <si>
    <t>3.745</t>
  </si>
  <si>
    <t>0.008300</t>
  </si>
  <si>
    <t>JOURNAL OF AGRICULTURAL ECONOMICS</t>
  </si>
  <si>
    <t>0021-857X</t>
  </si>
  <si>
    <t>2.506</t>
  </si>
  <si>
    <t>2.337</t>
  </si>
  <si>
    <t>3.096</t>
  </si>
  <si>
    <t>0.002150</t>
  </si>
  <si>
    <t>0.000800</t>
  </si>
  <si>
    <t>Cornell Hospitality Quarterly</t>
  </si>
  <si>
    <t>1938-9655</t>
  </si>
  <si>
    <t>1,351</t>
  </si>
  <si>
    <t>2.492</t>
  </si>
  <si>
    <t>2.397</t>
  </si>
  <si>
    <t>3.851</t>
  </si>
  <si>
    <t>0.001440</t>
  </si>
  <si>
    <t>MARKETING SCIENCE</t>
  </si>
  <si>
    <t>0732-2399</t>
  </si>
  <si>
    <t>6,826</t>
  </si>
  <si>
    <t>2.490</t>
  </si>
  <si>
    <t>2.221</t>
  </si>
  <si>
    <t>3.598</t>
  </si>
  <si>
    <t>0.008040</t>
  </si>
  <si>
    <t>Human Resource Development Review</t>
  </si>
  <si>
    <t>1534-4843</t>
  </si>
  <si>
    <t>1,028</t>
  </si>
  <si>
    <t>2.487</t>
  </si>
  <si>
    <t>2.205</t>
  </si>
  <si>
    <t>2.586</t>
  </si>
  <si>
    <t>0.000400</t>
  </si>
  <si>
    <t>2.485</t>
  </si>
  <si>
    <t>JOURNAL OF CONFLICT RESOLUTION</t>
  </si>
  <si>
    <t>0022-0027</t>
  </si>
  <si>
    <t>4,977</t>
  </si>
  <si>
    <t>2.471</t>
  </si>
  <si>
    <t>2.268</t>
  </si>
  <si>
    <t>0.008930</t>
  </si>
  <si>
    <t>INTERNATIONAL JOURNAL OF SYSTEMS SCIENCE</t>
  </si>
  <si>
    <t>0020-7721</t>
  </si>
  <si>
    <t>5,049</t>
  </si>
  <si>
    <t>2.469</t>
  </si>
  <si>
    <t>2.123</t>
  </si>
  <si>
    <t>2.185</t>
  </si>
  <si>
    <t>0.008670</t>
  </si>
  <si>
    <t>JOURNAL OF CONSUMER PSYCHOLOGY</t>
  </si>
  <si>
    <t>1057-7408</t>
  </si>
  <si>
    <t>4,822</t>
  </si>
  <si>
    <t>2.466</t>
  </si>
  <si>
    <t>2.282</t>
  </si>
  <si>
    <t>0.005980</t>
  </si>
  <si>
    <t>INFORMATION SYSTEMS RESEARCH</t>
  </si>
  <si>
    <t>1047-7047</t>
  </si>
  <si>
    <t>7,491</t>
  </si>
  <si>
    <t>2.457</t>
  </si>
  <si>
    <t>6.069</t>
  </si>
  <si>
    <t>0.008410</t>
  </si>
  <si>
    <t>JOURNAL OF PUBLIC POLICY &amp; MARKETING</t>
  </si>
  <si>
    <t>0743-9156</t>
  </si>
  <si>
    <t>1.978</t>
  </si>
  <si>
    <t>2.460</t>
  </si>
  <si>
    <t>ENERGY JOURNAL</t>
  </si>
  <si>
    <t>0195-6574</t>
  </si>
  <si>
    <t>2,880</t>
  </si>
  <si>
    <t>2.456</t>
  </si>
  <si>
    <t>2.060</t>
  </si>
  <si>
    <t>0.002950</t>
  </si>
  <si>
    <t>JOURNAL OF URBAN ECONOMICS</t>
  </si>
  <si>
    <t>0094-1190</t>
  </si>
  <si>
    <t>5,451</t>
  </si>
  <si>
    <t>2.447</t>
  </si>
  <si>
    <t>2.291</t>
  </si>
  <si>
    <t>3.288</t>
  </si>
  <si>
    <t>0.007220</t>
  </si>
  <si>
    <t>JOURNAL OF MONETARY ECONOMICS</t>
  </si>
  <si>
    <t>0304-3932</t>
  </si>
  <si>
    <t>8,467</t>
  </si>
  <si>
    <t>2.359</t>
  </si>
  <si>
    <t>3.975</t>
  </si>
  <si>
    <t>0.023230</t>
  </si>
  <si>
    <t>Education Finance and Policy</t>
  </si>
  <si>
    <t>1557-3060</t>
  </si>
  <si>
    <t>491</t>
  </si>
  <si>
    <t>2.429</t>
  </si>
  <si>
    <t>2.262</t>
  </si>
  <si>
    <t>2.057</t>
  </si>
  <si>
    <t>0.002020</t>
  </si>
  <si>
    <t>AGRICULTURAL ECONOMICS</t>
  </si>
  <si>
    <t>0169-5150</t>
  </si>
  <si>
    <t>3,776</t>
  </si>
  <si>
    <t>2.423</t>
  </si>
  <si>
    <t>2.121</t>
  </si>
  <si>
    <t>3.219</t>
  </si>
  <si>
    <t>0.004620</t>
  </si>
  <si>
    <t>Journal of Services Marketing</t>
  </si>
  <si>
    <t>0887-6045</t>
  </si>
  <si>
    <t>3,562</t>
  </si>
  <si>
    <t>2.421</t>
  </si>
  <si>
    <t>3.194</t>
  </si>
  <si>
    <t>0.001610</t>
  </si>
  <si>
    <t>EUROPEAN REVIEW OF AGRICULTURAL ECONOMICS</t>
  </si>
  <si>
    <t>0165-1587</t>
  </si>
  <si>
    <t>1,497</t>
  </si>
  <si>
    <t>2.419</t>
  </si>
  <si>
    <t>2.194</t>
  </si>
  <si>
    <t>2.648</t>
  </si>
  <si>
    <t>Management and Organization Review</t>
  </si>
  <si>
    <t>1740-8776</t>
  </si>
  <si>
    <t>1,535</t>
  </si>
  <si>
    <t>2.400</t>
  </si>
  <si>
    <t>1.983</t>
  </si>
  <si>
    <t>3.270</t>
  </si>
  <si>
    <t>0.001410</t>
  </si>
  <si>
    <t>Review of Managerial Science</t>
  </si>
  <si>
    <t>1863-6683</t>
  </si>
  <si>
    <t>429</t>
  </si>
  <si>
    <t>2.393</t>
  </si>
  <si>
    <t>2.115</t>
  </si>
  <si>
    <t>2.015</t>
  </si>
  <si>
    <t>0.000500</t>
  </si>
  <si>
    <t>2.392</t>
  </si>
  <si>
    <t>2.092</t>
  </si>
  <si>
    <t>0.002090</t>
  </si>
  <si>
    <t>OXFORD REVIEW OF ECONOMIC POLICY</t>
  </si>
  <si>
    <t>0266-903X</t>
  </si>
  <si>
    <t>2,166</t>
  </si>
  <si>
    <t>2.023</t>
  </si>
  <si>
    <t>0.001930</t>
  </si>
  <si>
    <t>1.891</t>
  </si>
  <si>
    <t>0.000780</t>
  </si>
  <si>
    <t>Journal of Nursing Management</t>
  </si>
  <si>
    <t>0966-0429</t>
  </si>
  <si>
    <t>3,660</t>
  </si>
  <si>
    <t>2.386</t>
  </si>
  <si>
    <t>2.050</t>
  </si>
  <si>
    <t>0.004220</t>
  </si>
  <si>
    <t>RESOURCE AND ENERGY ECONOMICS</t>
  </si>
  <si>
    <t>0928-7655</t>
  </si>
  <si>
    <t>2,109</t>
  </si>
  <si>
    <t>2.367</t>
  </si>
  <si>
    <t>2.278</t>
  </si>
  <si>
    <t>2.690</t>
  </si>
  <si>
    <t>0.002280</t>
  </si>
  <si>
    <t>WORK EMPLOYMENT AND SOCIETY</t>
  </si>
  <si>
    <t>0950-0170</t>
  </si>
  <si>
    <t>2,572</t>
  </si>
  <si>
    <t>2.364</t>
  </si>
  <si>
    <t>2.127</t>
  </si>
  <si>
    <t>3.202</t>
  </si>
  <si>
    <t>0.003480</t>
  </si>
  <si>
    <t>Journal of Service Theory and Practice</t>
  </si>
  <si>
    <t>2055-6225</t>
  </si>
  <si>
    <t>347</t>
  </si>
  <si>
    <t>1.813</t>
  </si>
  <si>
    <t>R &amp; D MANAGEMENT</t>
  </si>
  <si>
    <t>0033-6807</t>
  </si>
  <si>
    <t>3,210</t>
  </si>
  <si>
    <t>2.354</t>
  </si>
  <si>
    <t>3.004</t>
  </si>
  <si>
    <t>0.001530</t>
  </si>
  <si>
    <t>JOURNAL OF CORPORATE FINANCE</t>
  </si>
  <si>
    <t>0929-1199</t>
  </si>
  <si>
    <t>2.349</t>
  </si>
  <si>
    <t>2.084</t>
  </si>
  <si>
    <t>3.184</t>
  </si>
  <si>
    <t>Chinese Journal of International Politics</t>
  </si>
  <si>
    <t>1750-8916</t>
  </si>
  <si>
    <t>425</t>
  </si>
  <si>
    <t>2.344</t>
  </si>
  <si>
    <t>2.063</t>
  </si>
  <si>
    <t>0.001070</t>
  </si>
  <si>
    <t>International Transactions in Operational Research</t>
  </si>
  <si>
    <t>0969-6016</t>
  </si>
  <si>
    <t>1,488</t>
  </si>
  <si>
    <t>2.238</t>
  </si>
  <si>
    <t>JOURNAL OF OCCUPATIONAL AND ORGANIZATIONAL PSYCHOLOGY</t>
  </si>
  <si>
    <t>0963-1798</t>
  </si>
  <si>
    <t>4,316</t>
  </si>
  <si>
    <t>2.323</t>
  </si>
  <si>
    <t>4.613</t>
  </si>
  <si>
    <t>0.003320</t>
  </si>
  <si>
    <t>European Accounting Review</t>
  </si>
  <si>
    <t>0963-8180</t>
  </si>
  <si>
    <t>2,061</t>
  </si>
  <si>
    <t>2.322</t>
  </si>
  <si>
    <t>2.203</t>
  </si>
  <si>
    <t>0.001160</t>
  </si>
  <si>
    <t>2.321</t>
  </si>
  <si>
    <t>0.000980</t>
  </si>
  <si>
    <t>International Environmental Agreements-Politics Law and Economics</t>
  </si>
  <si>
    <t>1567-9764</t>
  </si>
  <si>
    <t>757</t>
  </si>
  <si>
    <t>2.312</t>
  </si>
  <si>
    <t>2.022</t>
  </si>
  <si>
    <t>2.404</t>
  </si>
  <si>
    <t>0.001300</t>
  </si>
  <si>
    <t>Journal of Financial Stability</t>
  </si>
  <si>
    <t>1572-3089</t>
  </si>
  <si>
    <t>1,656</t>
  </si>
  <si>
    <t>2.301</t>
  </si>
  <si>
    <t>1.934</t>
  </si>
  <si>
    <t>2.875</t>
  </si>
  <si>
    <t>0.004010</t>
  </si>
  <si>
    <t>SECURITY DIALOGUE</t>
  </si>
  <si>
    <t>0967-0106</t>
  </si>
  <si>
    <t>1,636</t>
  </si>
  <si>
    <t>2.295</t>
  </si>
  <si>
    <t>2.049</t>
  </si>
  <si>
    <t>3.643</t>
  </si>
  <si>
    <t>0.002560</t>
  </si>
  <si>
    <t>Service Business</t>
  </si>
  <si>
    <t>1862-8516</t>
  </si>
  <si>
    <t>633</t>
  </si>
  <si>
    <t>2.293</t>
  </si>
  <si>
    <t>1.653</t>
  </si>
  <si>
    <t>2.140</t>
  </si>
  <si>
    <t>0.000580</t>
  </si>
  <si>
    <t>ANNALS OF OPERATIONS RESEARCH</t>
  </si>
  <si>
    <t>0254-5330</t>
  </si>
  <si>
    <t>7,608</t>
  </si>
  <si>
    <t>2.040</t>
  </si>
  <si>
    <t>2.267</t>
  </si>
  <si>
    <t>0.010110</t>
  </si>
  <si>
    <t>GENDER WORK AND ORGANIZATION</t>
  </si>
  <si>
    <t>0968-6673</t>
  </si>
  <si>
    <t>1,881</t>
  </si>
  <si>
    <t>2.273</t>
  </si>
  <si>
    <t>1.948</t>
  </si>
  <si>
    <t>2.741</t>
  </si>
  <si>
    <t>Annual Review of Financial Economics</t>
  </si>
  <si>
    <t>1941-1367</t>
  </si>
  <si>
    <t>599</t>
  </si>
  <si>
    <t>1.885</t>
  </si>
  <si>
    <t>0.003460</t>
  </si>
  <si>
    <t>Information and Organization</t>
  </si>
  <si>
    <t>1471-7727</t>
  </si>
  <si>
    <t>674</t>
  </si>
  <si>
    <t>2.192</t>
  </si>
  <si>
    <t>3.441</t>
  </si>
  <si>
    <t>0.000810</t>
  </si>
  <si>
    <t>JOURNAL OF ACCOUNTING AND PUBLIC POLICY</t>
  </si>
  <si>
    <t>0278-4254</t>
  </si>
  <si>
    <t>2,445</t>
  </si>
  <si>
    <t>2.000</t>
  </si>
  <si>
    <t>3.831</t>
  </si>
  <si>
    <t>0.001390</t>
  </si>
  <si>
    <t>JOURNAL OF FINANCIAL AND QUANTITATIVE ANALYSIS</t>
  </si>
  <si>
    <t>0022-1090</t>
  </si>
  <si>
    <t>6,054</t>
  </si>
  <si>
    <t>2.266</t>
  </si>
  <si>
    <t>2.133</t>
  </si>
  <si>
    <t>3.403</t>
  </si>
  <si>
    <t>0.010750</t>
  </si>
  <si>
    <t>CONTEMPORARY ACCOUNTING RESEARCH</t>
  </si>
  <si>
    <t>0823-9150</t>
  </si>
  <si>
    <t>4,570</t>
  </si>
  <si>
    <t>2.261</t>
  </si>
  <si>
    <t>2.075</t>
  </si>
  <si>
    <t>3.711</t>
  </si>
  <si>
    <t>0.005670</t>
  </si>
  <si>
    <t>British Journal of Politics &amp; International Relations</t>
  </si>
  <si>
    <t>1369-1481</t>
  </si>
  <si>
    <t>1,137</t>
  </si>
  <si>
    <t>2.252</t>
  </si>
  <si>
    <t>2.028</t>
  </si>
  <si>
    <t>0.002220</t>
  </si>
  <si>
    <t>ACCOUNTING AND BUSINESS RESEARCH</t>
  </si>
  <si>
    <t>0001-4788</t>
  </si>
  <si>
    <t>928</t>
  </si>
  <si>
    <t>2.250</t>
  </si>
  <si>
    <t>2.653</t>
  </si>
  <si>
    <t>0.000950</t>
  </si>
  <si>
    <t>International Journal of Advertising</t>
  </si>
  <si>
    <t>0265-0487</t>
  </si>
  <si>
    <t>1,653</t>
  </si>
  <si>
    <t>2.234</t>
  </si>
  <si>
    <t>1.660</t>
  </si>
  <si>
    <t>2.807</t>
  </si>
  <si>
    <t>International Journal of Logistics Management</t>
  </si>
  <si>
    <t>0957-4093</t>
  </si>
  <si>
    <t>2.226</t>
  </si>
  <si>
    <t>1.774</t>
  </si>
  <si>
    <t>2.821</t>
  </si>
  <si>
    <t>JOURNAL OF INTERNATIONAL ECONOMICS</t>
  </si>
  <si>
    <t>0022-1996</t>
  </si>
  <si>
    <t>7,586</t>
  </si>
  <si>
    <t>2.216</t>
  </si>
  <si>
    <t>1.954</t>
  </si>
  <si>
    <t>0.015770</t>
  </si>
  <si>
    <t>FUTURES</t>
  </si>
  <si>
    <t>0016-3287</t>
  </si>
  <si>
    <t>3,672</t>
  </si>
  <si>
    <t>2.214</t>
  </si>
  <si>
    <t>1.893</t>
  </si>
  <si>
    <t>2.660</t>
  </si>
  <si>
    <t>0.002620</t>
  </si>
  <si>
    <t>MIS Quarterly Executive</t>
  </si>
  <si>
    <t>1540-1960</t>
  </si>
  <si>
    <t>559</t>
  </si>
  <si>
    <t>2.206</t>
  </si>
  <si>
    <t>2.029</t>
  </si>
  <si>
    <t>2.718</t>
  </si>
  <si>
    <t>0.000590</t>
  </si>
  <si>
    <t>JOURNAL OF BANKING &amp; FINANCE</t>
  </si>
  <si>
    <t>0378-4266</t>
  </si>
  <si>
    <t>15,821</t>
  </si>
  <si>
    <t>2.077</t>
  </si>
  <si>
    <t>3.527</t>
  </si>
  <si>
    <t>0.019110</t>
  </si>
  <si>
    <t>Abacus-A Journal of Accounting Finance and Business Studies</t>
  </si>
  <si>
    <t>0001-3072</t>
  </si>
  <si>
    <t>904</t>
  </si>
  <si>
    <t>2.200</t>
  </si>
  <si>
    <t>1.867</t>
  </si>
  <si>
    <t>2.161</t>
  </si>
  <si>
    <t>0.000570</t>
  </si>
  <si>
    <t>POST-SOVIET AFFAIRS</t>
  </si>
  <si>
    <t>1060-586X</t>
  </si>
  <si>
    <t>622</t>
  </si>
  <si>
    <t>2.020</t>
  </si>
  <si>
    <t>2.726</t>
  </si>
  <si>
    <t>0.001770</t>
  </si>
  <si>
    <t>2.196</t>
  </si>
  <si>
    <t>1.455</t>
  </si>
  <si>
    <t>0.000540</t>
  </si>
  <si>
    <t>MIT SLOAN MANAGEMENT REVIEW</t>
  </si>
  <si>
    <t>1532-9194</t>
  </si>
  <si>
    <t>3,072</t>
  </si>
  <si>
    <t>2.155</t>
  </si>
  <si>
    <t>0.002690</t>
  </si>
  <si>
    <t>SOCIO-ECONOMIC PLANNING SCIENCES</t>
  </si>
  <si>
    <t>0038-0121</t>
  </si>
  <si>
    <t>1,267</t>
  </si>
  <si>
    <t>2.036</t>
  </si>
  <si>
    <t>2.114</t>
  </si>
  <si>
    <t>0.000730</t>
  </si>
  <si>
    <t>Economics &amp; Human Biology</t>
  </si>
  <si>
    <t>1570-677X</t>
  </si>
  <si>
    <t>1,555</t>
  </si>
  <si>
    <t>2.183</t>
  </si>
  <si>
    <t>1.382</t>
  </si>
  <si>
    <t>2.362</t>
  </si>
  <si>
    <t>0.003000</t>
  </si>
  <si>
    <t>TOTAL QUALITY MANAGEMENT &amp; BUSINESS EXCELLENCE</t>
  </si>
  <si>
    <t>1478-3363</t>
  </si>
  <si>
    <t>3,257</t>
  </si>
  <si>
    <t>2.181</t>
  </si>
  <si>
    <t>1.932</t>
  </si>
  <si>
    <t>2.224</t>
  </si>
  <si>
    <t>INTERNATIONAL STUDIES QUARTERLY</t>
  </si>
  <si>
    <t>0020-8833</t>
  </si>
  <si>
    <t>4,110</t>
  </si>
  <si>
    <t>2.172</t>
  </si>
  <si>
    <t>1.933</t>
  </si>
  <si>
    <t>2.899</t>
  </si>
  <si>
    <t>PRODUCTION AND OPERATIONS MANAGEMENT</t>
  </si>
  <si>
    <t>1059-1478</t>
  </si>
  <si>
    <t>5,552</t>
  </si>
  <si>
    <t>2.171</t>
  </si>
  <si>
    <t>0.011070</t>
  </si>
  <si>
    <t>European Journal of Health Economics</t>
  </si>
  <si>
    <t>1618-7598</t>
  </si>
  <si>
    <t>2,028</t>
  </si>
  <si>
    <t>2.169</t>
  </si>
  <si>
    <t>2.039</t>
  </si>
  <si>
    <t>2.525</t>
  </si>
  <si>
    <t>0.005330</t>
  </si>
  <si>
    <t>JOURNAL OF SPORT MANAGEMENT</t>
  </si>
  <si>
    <t>0888-4773</t>
  </si>
  <si>
    <t>1,809</t>
  </si>
  <si>
    <t>2.167</t>
  </si>
  <si>
    <t>1.631</t>
  </si>
  <si>
    <t>2.691</t>
  </si>
  <si>
    <t>0.001210</t>
  </si>
  <si>
    <t>Theoretical Economics</t>
  </si>
  <si>
    <t>1933-6837</t>
  </si>
  <si>
    <t>620</t>
  </si>
  <si>
    <t>2.160</t>
  </si>
  <si>
    <t>0.007640</t>
  </si>
  <si>
    <t>JOURNAL OF ENGINEERING AND TECHNOLOGY MANAGEMENT</t>
  </si>
  <si>
    <t>0923-4748</t>
  </si>
  <si>
    <t>1,278</t>
  </si>
  <si>
    <t>2.159</t>
  </si>
  <si>
    <t>1.727</t>
  </si>
  <si>
    <t>3.291</t>
  </si>
  <si>
    <t>1.400</t>
  </si>
  <si>
    <t>ENVIRONMENTAL &amp; RESOURCE ECONOMICS</t>
  </si>
  <si>
    <t>0924-6460</t>
  </si>
  <si>
    <t>4,728</t>
  </si>
  <si>
    <t>2.154</t>
  </si>
  <si>
    <t>2.005</t>
  </si>
  <si>
    <t>2.432</t>
  </si>
  <si>
    <t>0.005020</t>
  </si>
  <si>
    <t>Eurasian Business Review</t>
  </si>
  <si>
    <t>1309-4297</t>
  </si>
  <si>
    <t>214</t>
  </si>
  <si>
    <t>2.143</t>
  </si>
  <si>
    <t>1.762</t>
  </si>
  <si>
    <t>Sport Management Review</t>
  </si>
  <si>
    <t>1441-3523</t>
  </si>
  <si>
    <t>1,390</t>
  </si>
  <si>
    <t>2.138</t>
  </si>
  <si>
    <t>1.678</t>
  </si>
  <si>
    <t>2.972</t>
  </si>
  <si>
    <t>0.001540</t>
  </si>
  <si>
    <t>1.897</t>
  </si>
  <si>
    <t>JOURNAL OF RISK AND UNCERTAINTY</t>
  </si>
  <si>
    <t>0895-5646</t>
  </si>
  <si>
    <t>2,707</t>
  </si>
  <si>
    <t>2.122</t>
  </si>
  <si>
    <t>1.537</t>
  </si>
  <si>
    <t>Journal of Agrarian Change</t>
  </si>
  <si>
    <t>1471-0358</t>
  </si>
  <si>
    <t>1,289</t>
  </si>
  <si>
    <t>1.936</t>
  </si>
  <si>
    <t>2.814</t>
  </si>
  <si>
    <t>Emerging Markets Review</t>
  </si>
  <si>
    <t>1566-0141</t>
  </si>
  <si>
    <t>1,327</t>
  </si>
  <si>
    <t>2.108</t>
  </si>
  <si>
    <t>1.968</t>
  </si>
  <si>
    <t>0.001490</t>
  </si>
  <si>
    <t>REVIEW OF ACCOUNTING STUDIES</t>
  </si>
  <si>
    <t>1380-6653</t>
  </si>
  <si>
    <t>2,327</t>
  </si>
  <si>
    <t>1.892</t>
  </si>
  <si>
    <t>3.348</t>
  </si>
  <si>
    <t>CHINA ECONOMIC REVIEW</t>
  </si>
  <si>
    <t>1043-951X</t>
  </si>
  <si>
    <t>2,884</t>
  </si>
  <si>
    <t>2.106</t>
  </si>
  <si>
    <t>1.922</t>
  </si>
  <si>
    <t>0.004230</t>
  </si>
  <si>
    <t>JOURNAL OF ADVERTISING RESEARCH</t>
  </si>
  <si>
    <t>0021-8499</t>
  </si>
  <si>
    <t>2,741</t>
  </si>
  <si>
    <t>2.100</t>
  </si>
  <si>
    <t>1.833</t>
  </si>
  <si>
    <t>REGIONAL SCIENCE AND URBAN ECONOMICS</t>
  </si>
  <si>
    <t>0166-0462</t>
  </si>
  <si>
    <t>3,180</t>
  </si>
  <si>
    <t>1.809</t>
  </si>
  <si>
    <t>2.360</t>
  </si>
  <si>
    <t>0.005190</t>
  </si>
  <si>
    <t>INTERNATIONAL JOURNAL OF COMPUTER INTEGRATED MANUFACTURING</t>
  </si>
  <si>
    <t>0951-192X</t>
  </si>
  <si>
    <t>1,831</t>
  </si>
  <si>
    <t>2.090</t>
  </si>
  <si>
    <t>1.831</t>
  </si>
  <si>
    <t>2.179</t>
  </si>
  <si>
    <t>0.002050</t>
  </si>
  <si>
    <t>NETWORKS &amp; SPATIAL ECONOMICS</t>
  </si>
  <si>
    <t>1566-113X</t>
  </si>
  <si>
    <t>1,167</t>
  </si>
  <si>
    <t>1.768</t>
  </si>
  <si>
    <t>2.683</t>
  </si>
  <si>
    <t>0.001890</t>
  </si>
  <si>
    <t>International Studies Review</t>
  </si>
  <si>
    <t>1521-9488</t>
  </si>
  <si>
    <t>1,015</t>
  </si>
  <si>
    <t>2.076</t>
  </si>
  <si>
    <t>1.970</t>
  </si>
  <si>
    <t>2.372</t>
  </si>
  <si>
    <t>0.002080</t>
  </si>
  <si>
    <t>589</t>
  </si>
  <si>
    <t>0.000300</t>
  </si>
  <si>
    <t>2.065</t>
  </si>
  <si>
    <t>4OR-A Quarterly Journal of Operations Research</t>
  </si>
  <si>
    <t>1619-4500</t>
  </si>
  <si>
    <t>580</t>
  </si>
  <si>
    <t>2.056</t>
  </si>
  <si>
    <t>1.750</t>
  </si>
  <si>
    <t>ECONOMIC MODELLING</t>
  </si>
  <si>
    <t>0264-9993</t>
  </si>
  <si>
    <t>6,322</t>
  </si>
  <si>
    <t>1.707</t>
  </si>
  <si>
    <t>0.010730</t>
  </si>
  <si>
    <t>JOURNAL OF APPLIED ECONOMETRICS</t>
  </si>
  <si>
    <t>0883-7252</t>
  </si>
  <si>
    <t>5,397</t>
  </si>
  <si>
    <t>2.053</t>
  </si>
  <si>
    <t>2.007</t>
  </si>
  <si>
    <t>0.010180</t>
  </si>
  <si>
    <t>Journal of Economic Policy Reform</t>
  </si>
  <si>
    <t>1748-7870</t>
  </si>
  <si>
    <t>326</t>
  </si>
  <si>
    <t>2.051</t>
  </si>
  <si>
    <t>Project Management Journal</t>
  </si>
  <si>
    <t>8756-9728</t>
  </si>
  <si>
    <t>1,779</t>
  </si>
  <si>
    <t>2.043</t>
  </si>
  <si>
    <t>1.826</t>
  </si>
  <si>
    <t>3.102</t>
  </si>
  <si>
    <t>ECONOMIC DEVELOPMENT AND CULTURAL CHANGE</t>
  </si>
  <si>
    <t>0013-0079</t>
  </si>
  <si>
    <t>2,537</t>
  </si>
  <si>
    <t>2.042</t>
  </si>
  <si>
    <t>1.979</t>
  </si>
  <si>
    <t>2.439</t>
  </si>
  <si>
    <t>0.002600</t>
  </si>
  <si>
    <t>JOURNAL OF CONSUMER AFFAIRS</t>
  </si>
  <si>
    <t>0022-0078</t>
  </si>
  <si>
    <t>1,514</t>
  </si>
  <si>
    <t>2.038</t>
  </si>
  <si>
    <t>1.962</t>
  </si>
  <si>
    <t>0.000760</t>
  </si>
  <si>
    <t>Economics of Energy &amp; Environmental Policy</t>
  </si>
  <si>
    <t>2160-5882</t>
  </si>
  <si>
    <t>227</t>
  </si>
  <si>
    <t>2.034</t>
  </si>
  <si>
    <t>HEALTH ECONOMICS</t>
  </si>
  <si>
    <t>1057-9230</t>
  </si>
  <si>
    <t>6,127</t>
  </si>
  <si>
    <t>2.027</t>
  </si>
  <si>
    <t>1.872</t>
  </si>
  <si>
    <t>0.010350</t>
  </si>
  <si>
    <t>PAPERS IN REGIONAL SCIENCE</t>
  </si>
  <si>
    <t>1056-8190</t>
  </si>
  <si>
    <t>1,990</t>
  </si>
  <si>
    <t>1.804</t>
  </si>
  <si>
    <t>1.992</t>
  </si>
  <si>
    <t>2.018</t>
  </si>
  <si>
    <t>Creativity and Innovation Management</t>
  </si>
  <si>
    <t>0963-1690</t>
  </si>
  <si>
    <t>1,396</t>
  </si>
  <si>
    <t>2.866</t>
  </si>
  <si>
    <t>EXPERIMENTAL ECONOMICS</t>
  </si>
  <si>
    <t>1386-4157</t>
  </si>
  <si>
    <t>2,218</t>
  </si>
  <si>
    <t>2.012</t>
  </si>
  <si>
    <t>1.881</t>
  </si>
  <si>
    <t>2.467</t>
  </si>
  <si>
    <t>0.005210</t>
  </si>
  <si>
    <t>GROUP DECISION AND NEGOTIATION</t>
  </si>
  <si>
    <t>0926-2644</t>
  </si>
  <si>
    <t>1,245</t>
  </si>
  <si>
    <t>2.010</t>
  </si>
  <si>
    <t>1.663</t>
  </si>
  <si>
    <t>2.030</t>
  </si>
  <si>
    <t>0.001460</t>
  </si>
  <si>
    <t>JOURNAL OF MANAGEMENT INQUIRY</t>
  </si>
  <si>
    <t>1056-4926</t>
  </si>
  <si>
    <t>1,496</t>
  </si>
  <si>
    <t>1.986</t>
  </si>
  <si>
    <t>1.754</t>
  </si>
  <si>
    <t>2.058</t>
  </si>
  <si>
    <t>MANAGEMENT DECISION</t>
  </si>
  <si>
    <t>0025-1747</t>
  </si>
  <si>
    <t>1.963</t>
  </si>
  <si>
    <t>1.679</t>
  </si>
  <si>
    <t>2.330</t>
  </si>
  <si>
    <t>JOURNAL OF BUSINESS &amp; INDUSTRIAL MARKETING</t>
  </si>
  <si>
    <t>0885-8624</t>
  </si>
  <si>
    <t>2,335</t>
  </si>
  <si>
    <t>1.961</t>
  </si>
  <si>
    <t>1.303</t>
  </si>
  <si>
    <t>2.256</t>
  </si>
  <si>
    <t>DECISION SCIENCES</t>
  </si>
  <si>
    <t>0011-7315</t>
  </si>
  <si>
    <t>4,038</t>
  </si>
  <si>
    <t>1.960</t>
  </si>
  <si>
    <t>1.880</t>
  </si>
  <si>
    <t>2.799</t>
  </si>
  <si>
    <t>0.001840</t>
  </si>
  <si>
    <t>International Political Sociology</t>
  </si>
  <si>
    <t>1749-5679</t>
  </si>
  <si>
    <t>850</t>
  </si>
  <si>
    <t>1.958</t>
  </si>
  <si>
    <t>1.583</t>
  </si>
  <si>
    <t>3.239</t>
  </si>
  <si>
    <t>Consumption Markets &amp; Culture</t>
  </si>
  <si>
    <t>1025-3866</t>
  </si>
  <si>
    <t>870</t>
  </si>
  <si>
    <t>1.951</t>
  </si>
  <si>
    <t>1.377</t>
  </si>
  <si>
    <t>2.458</t>
  </si>
  <si>
    <t>0.001010</t>
  </si>
  <si>
    <t>JOURNAL OF ECONOMETRICS</t>
  </si>
  <si>
    <t>0304-4076</t>
  </si>
  <si>
    <t>17,509</t>
  </si>
  <si>
    <t>1.949</t>
  </si>
  <si>
    <t>1.702</t>
  </si>
  <si>
    <t>2.668</t>
  </si>
  <si>
    <t>0.023670</t>
  </si>
  <si>
    <t>JOURNAL OF REGIONAL SCIENCE</t>
  </si>
  <si>
    <t>0022-4146</t>
  </si>
  <si>
    <t>2,420</t>
  </si>
  <si>
    <t>1.944</t>
  </si>
  <si>
    <t>1.556</t>
  </si>
  <si>
    <t>2.389</t>
  </si>
  <si>
    <t>0.002180</t>
  </si>
  <si>
    <t>Review of Finance</t>
  </si>
  <si>
    <t>1572-3097</t>
  </si>
  <si>
    <t>1,925</t>
  </si>
  <si>
    <t>1.942</t>
  </si>
  <si>
    <t>1.906</t>
  </si>
  <si>
    <t>0.009990</t>
  </si>
  <si>
    <t>Electronic Commerce Research</t>
  </si>
  <si>
    <t>1389-5753</t>
  </si>
  <si>
    <t>586</t>
  </si>
  <si>
    <t>1.940</t>
  </si>
  <si>
    <t>1.640</t>
  </si>
  <si>
    <t>2.536</t>
  </si>
  <si>
    <t>Applied Economic Perspectives and Policy</t>
  </si>
  <si>
    <t>2040-5790</t>
  </si>
  <si>
    <t>672</t>
  </si>
  <si>
    <t>1.938</t>
  </si>
  <si>
    <t>1.677</t>
  </si>
  <si>
    <t>2.095</t>
  </si>
  <si>
    <t>MANAGEMENT LEARNING</t>
  </si>
  <si>
    <t>1350-5076</t>
  </si>
  <si>
    <t>1,642</t>
  </si>
  <si>
    <t>1.935</t>
  </si>
  <si>
    <t>1.355</t>
  </si>
  <si>
    <t>2.597</t>
  </si>
  <si>
    <t>TRANSPORTATION JOURNAL</t>
  </si>
  <si>
    <t>0041-1612</t>
  </si>
  <si>
    <t>602</t>
  </si>
  <si>
    <t>1.516</t>
  </si>
  <si>
    <t>1.413</t>
  </si>
  <si>
    <t>0.000310</t>
  </si>
  <si>
    <t>FINANCE AND STOCHASTICS</t>
  </si>
  <si>
    <t>0949-2984</t>
  </si>
  <si>
    <t>1,288</t>
  </si>
  <si>
    <t>1.921</t>
  </si>
  <si>
    <t>1.635</t>
  </si>
  <si>
    <t>2.105</t>
  </si>
  <si>
    <t>0.003420</t>
  </si>
  <si>
    <t>IMF Economic Review</t>
  </si>
  <si>
    <t>2041-4161</t>
  </si>
  <si>
    <t>626</t>
  </si>
  <si>
    <t>1.917</t>
  </si>
  <si>
    <t>1.875</t>
  </si>
  <si>
    <t>2.975</t>
  </si>
  <si>
    <t>Nonprofit Management &amp; Leadership</t>
  </si>
  <si>
    <t>1048-6682</t>
  </si>
  <si>
    <t>1,179</t>
  </si>
  <si>
    <t>1.133</t>
  </si>
  <si>
    <t>1.899</t>
  </si>
  <si>
    <t>0.000700</t>
  </si>
  <si>
    <t>COMPUTATIONAL OPTIMIZATION AND APPLICATIONS</t>
  </si>
  <si>
    <t>0926-6003</t>
  </si>
  <si>
    <t>2,485</t>
  </si>
  <si>
    <t>1.753</t>
  </si>
  <si>
    <t>2.064</t>
  </si>
  <si>
    <t>0.006260</t>
  </si>
  <si>
    <t>Journal of Choice Modelling</t>
  </si>
  <si>
    <t>1755-5345</t>
  </si>
  <si>
    <t>448</t>
  </si>
  <si>
    <t>1.905</t>
  </si>
  <si>
    <t>1.714</t>
  </si>
  <si>
    <t>2.177</t>
  </si>
  <si>
    <t>Journal of Financial Econometrics</t>
  </si>
  <si>
    <t>1479-8409</t>
  </si>
  <si>
    <t>1,012</t>
  </si>
  <si>
    <t>1.902</t>
  </si>
  <si>
    <t>1.878</t>
  </si>
  <si>
    <t>1.920</t>
  </si>
  <si>
    <t>0.002300</t>
  </si>
  <si>
    <t>Spatial Economic Analysis</t>
  </si>
  <si>
    <t>1742-1772</t>
  </si>
  <si>
    <t>567</t>
  </si>
  <si>
    <t>1.317</t>
  </si>
  <si>
    <t>1.990</t>
  </si>
  <si>
    <t>Service Science</t>
  </si>
  <si>
    <t>2164-3962</t>
  </si>
  <si>
    <t>387</t>
  </si>
  <si>
    <t>1.731</t>
  </si>
  <si>
    <t>1.716</t>
  </si>
  <si>
    <t>PSYCHOLOGY &amp; MARKETING</t>
  </si>
  <si>
    <t>0742-6046</t>
  </si>
  <si>
    <t>5,367</t>
  </si>
  <si>
    <t>1.882</t>
  </si>
  <si>
    <t>1.676</t>
  </si>
  <si>
    <t>0.003550</t>
  </si>
  <si>
    <t>Cooperation and Conflict</t>
  </si>
  <si>
    <t>0010-8367</t>
  </si>
  <si>
    <t>800</t>
  </si>
  <si>
    <t>1.877</t>
  </si>
  <si>
    <t>1.737</t>
  </si>
  <si>
    <t>2.308</t>
  </si>
  <si>
    <t>0.001500</t>
  </si>
  <si>
    <t>OR SPECTRUM</t>
  </si>
  <si>
    <t>0171-6468</t>
  </si>
  <si>
    <t>1,679</t>
  </si>
  <si>
    <t>IEEE TRANSACTIONS ON ENGINEERING MANAGEMENT</t>
  </si>
  <si>
    <t>0018-9391</t>
  </si>
  <si>
    <t>2,850</t>
  </si>
  <si>
    <t>1.747</t>
  </si>
  <si>
    <t>0.001640</t>
  </si>
  <si>
    <t>1.865</t>
  </si>
  <si>
    <t>PACIFIC REVIEW</t>
  </si>
  <si>
    <t>0951-2748</t>
  </si>
  <si>
    <t>805</t>
  </si>
  <si>
    <t>1.629</t>
  </si>
  <si>
    <t>1.729</t>
  </si>
  <si>
    <t>Journal of Business Economics and Management</t>
  </si>
  <si>
    <t>1611-1699</t>
  </si>
  <si>
    <t>892</t>
  </si>
  <si>
    <t>1.855</t>
  </si>
  <si>
    <t>1.759</t>
  </si>
  <si>
    <t>1.569</t>
  </si>
  <si>
    <t>0.000830</t>
  </si>
  <si>
    <t>INFORMS JOURNAL ON COMPUTING</t>
  </si>
  <si>
    <t>1091-9856</t>
  </si>
  <si>
    <t>1,895</t>
  </si>
  <si>
    <t>1.850</t>
  </si>
  <si>
    <t>1.760</t>
  </si>
  <si>
    <t>2.082</t>
  </si>
  <si>
    <t>0.004080</t>
  </si>
  <si>
    <t>Journal of International Financial Markets Institutions &amp; Money</t>
  </si>
  <si>
    <t>1042-4431</t>
  </si>
  <si>
    <t>1,921</t>
  </si>
  <si>
    <t>1.836</t>
  </si>
  <si>
    <t>1.692</t>
  </si>
  <si>
    <t>2.403</t>
  </si>
  <si>
    <t>WORLD BANK RESEARCH OBSERVER</t>
  </si>
  <si>
    <t>0257-3032</t>
  </si>
  <si>
    <t>1,360</t>
  </si>
  <si>
    <t>0.001860</t>
  </si>
  <si>
    <t>1.829</t>
  </si>
  <si>
    <t>1.329</t>
  </si>
  <si>
    <t>0.000890</t>
  </si>
  <si>
    <t>Journal of Cultural Economics</t>
  </si>
  <si>
    <t>0885-2545</t>
  </si>
  <si>
    <t>802</t>
  </si>
  <si>
    <t>1.825</t>
  </si>
  <si>
    <t>1.575</t>
  </si>
  <si>
    <t>1.579</t>
  </si>
  <si>
    <t>INDUSTRIAL AND CORPORATE CHANGE</t>
  </si>
  <si>
    <t>0960-6491</t>
  </si>
  <si>
    <t>3,912</t>
  </si>
  <si>
    <t>1.824</t>
  </si>
  <si>
    <t>2.580</t>
  </si>
  <si>
    <t>0.002900</t>
  </si>
  <si>
    <t>OPTIMIZATION AND ENGINEERING</t>
  </si>
  <si>
    <t>1389-4420</t>
  </si>
  <si>
    <t>839</t>
  </si>
  <si>
    <t>1.703</t>
  </si>
  <si>
    <t>1.602</t>
  </si>
  <si>
    <t>FINANCIAL ANALYSTS JOURNAL</t>
  </si>
  <si>
    <t>0015-198X</t>
  </si>
  <si>
    <t>2,585</t>
  </si>
  <si>
    <t>1.816</t>
  </si>
  <si>
    <t>1.449</t>
  </si>
  <si>
    <t>1.950</t>
  </si>
  <si>
    <t>0.001510</t>
  </si>
  <si>
    <t>European Journal of International Law</t>
  </si>
  <si>
    <t>0938-5428</t>
  </si>
  <si>
    <t>1,901</t>
  </si>
  <si>
    <t>1.810</t>
  </si>
  <si>
    <t>1.730</t>
  </si>
  <si>
    <t>2.013</t>
  </si>
  <si>
    <t>0.002010</t>
  </si>
  <si>
    <t>ENGINEERING OPTIMIZATION</t>
  </si>
  <si>
    <t>0305-215X</t>
  </si>
  <si>
    <t>2,511</t>
  </si>
  <si>
    <t>1.544</t>
  </si>
  <si>
    <t>2.136</t>
  </si>
  <si>
    <t>Research in Transportation Economics</t>
  </si>
  <si>
    <t>0739-8859</t>
  </si>
  <si>
    <t>1,325</t>
  </si>
  <si>
    <t>1.798</t>
  </si>
  <si>
    <t>1.462</t>
  </si>
  <si>
    <t>2.198</t>
  </si>
  <si>
    <t>0.002040</t>
  </si>
  <si>
    <t>WORLD BANK ECONOMIC REVIEW</t>
  </si>
  <si>
    <t>0258-6770</t>
  </si>
  <si>
    <t>2,586</t>
  </si>
  <si>
    <t>1.797</t>
  </si>
  <si>
    <t>0.002970</t>
  </si>
  <si>
    <t>JOURNAL OF RISK AND INSURANCE</t>
  </si>
  <si>
    <t>0022-4367</t>
  </si>
  <si>
    <t>1,751</t>
  </si>
  <si>
    <t>1.795</t>
  </si>
  <si>
    <t>2.148</t>
  </si>
  <si>
    <t>0.002420</t>
  </si>
  <si>
    <t>REVIEW OF INTERNATIONAL STUDIES</t>
  </si>
  <si>
    <t>0260-2105</t>
  </si>
  <si>
    <t>2,194</t>
  </si>
  <si>
    <t>1.791</t>
  </si>
  <si>
    <t>2.270</t>
  </si>
  <si>
    <t>Journal of Electronic Commerce Research</t>
  </si>
  <si>
    <t>1526-6133</t>
  </si>
  <si>
    <t>831</t>
  </si>
  <si>
    <t>1.786</t>
  </si>
  <si>
    <t>1.262</t>
  </si>
  <si>
    <t>0.000610</t>
  </si>
  <si>
    <t>European Journal of Political Economy</t>
  </si>
  <si>
    <t>0176-2680</t>
  </si>
  <si>
    <t>1,702</t>
  </si>
  <si>
    <t>1.782</t>
  </si>
  <si>
    <t>1.327</t>
  </si>
  <si>
    <t>2.153</t>
  </si>
  <si>
    <t>JOURNAL OF MONEY CREDIT AND BANKING</t>
  </si>
  <si>
    <t>0022-2879</t>
  </si>
  <si>
    <t>4,989</t>
  </si>
  <si>
    <t>1.697</t>
  </si>
  <si>
    <t>2.475</t>
  </si>
  <si>
    <t>0.009430</t>
  </si>
  <si>
    <t>JOURNAL OF INTERNATIONAL MONEY AND FINANCE</t>
  </si>
  <si>
    <t>0261-5606</t>
  </si>
  <si>
    <t>4,327</t>
  </si>
  <si>
    <t>1.780</t>
  </si>
  <si>
    <t>2.448</t>
  </si>
  <si>
    <t>0.007900</t>
  </si>
  <si>
    <t>JOURNAL OF PUBLIC ECONOMICS</t>
  </si>
  <si>
    <t>0047-2727</t>
  </si>
  <si>
    <t>11,146</t>
  </si>
  <si>
    <t>1.773</t>
  </si>
  <si>
    <t>1.645</t>
  </si>
  <si>
    <t>2.938</t>
  </si>
  <si>
    <t>0.020100</t>
  </si>
  <si>
    <t>REAL ESTATE ECONOMICS</t>
  </si>
  <si>
    <t>1080-8620</t>
  </si>
  <si>
    <t>1,380</t>
  </si>
  <si>
    <t>1.764</t>
  </si>
  <si>
    <t>1.291</t>
  </si>
  <si>
    <t>0.002350</t>
  </si>
  <si>
    <t>Review of International Organizations</t>
  </si>
  <si>
    <t>1559-7431</t>
  </si>
  <si>
    <t>545</t>
  </si>
  <si>
    <t>1.763</t>
  </si>
  <si>
    <t>1.553</t>
  </si>
  <si>
    <t>0.002250</t>
  </si>
  <si>
    <t>Journal of Forest Economics</t>
  </si>
  <si>
    <t>1104-6899</t>
  </si>
  <si>
    <t>783</t>
  </si>
  <si>
    <t>1.761</t>
  </si>
  <si>
    <t>1.606</t>
  </si>
  <si>
    <t>2.190</t>
  </si>
  <si>
    <t>0.001040</t>
  </si>
  <si>
    <t>JOURNAL OF QUALITY TECHNOLOGY</t>
  </si>
  <si>
    <t>0022-4065</t>
  </si>
  <si>
    <t>2,510</t>
  </si>
  <si>
    <t>1.755</t>
  </si>
  <si>
    <t>1.612</t>
  </si>
  <si>
    <t>2.681</t>
  </si>
  <si>
    <t>JOURNAL OF THE OPERATIONAL RESEARCH SOCIETY</t>
  </si>
  <si>
    <t>0160-5682</t>
  </si>
  <si>
    <t>7,621</t>
  </si>
  <si>
    <t>1.594</t>
  </si>
  <si>
    <t>0.004520</t>
  </si>
  <si>
    <t>1.667</t>
  </si>
  <si>
    <t>0.001060</t>
  </si>
  <si>
    <t>1.745</t>
  </si>
  <si>
    <t>0.000350</t>
  </si>
  <si>
    <t>TECHNOLOGY ANALYSIS &amp; STRATEGIC MANAGEMENT</t>
  </si>
  <si>
    <t>0953-7325</t>
  </si>
  <si>
    <t>1.739</t>
  </si>
  <si>
    <t>1.895</t>
  </si>
  <si>
    <t>Mediterranean Politics</t>
  </si>
  <si>
    <t>1362-9395</t>
  </si>
  <si>
    <t>477</t>
  </si>
  <si>
    <t>1.732</t>
  </si>
  <si>
    <t>1.554</t>
  </si>
  <si>
    <t>1.373</t>
  </si>
  <si>
    <t>0.000870</t>
  </si>
  <si>
    <t>FEMINIST ECONOMICS</t>
  </si>
  <si>
    <t>1354-5701</t>
  </si>
  <si>
    <t>1,332</t>
  </si>
  <si>
    <t>1.719</t>
  </si>
  <si>
    <t>1.469</t>
  </si>
  <si>
    <t>2.025</t>
  </si>
  <si>
    <t>0.001350</t>
  </si>
  <si>
    <t>EUROPEAN JOURNAL OF MARKETING</t>
  </si>
  <si>
    <t>0309-0566</t>
  </si>
  <si>
    <t>7,137</t>
  </si>
  <si>
    <t>2.549</t>
  </si>
  <si>
    <t>0.002800</t>
  </si>
  <si>
    <t>EUROPEAN ECONOMIC REVIEW</t>
  </si>
  <si>
    <t>0014-2921</t>
  </si>
  <si>
    <t>6,848</t>
  </si>
  <si>
    <t>1.711</t>
  </si>
  <si>
    <t>1.636</t>
  </si>
  <si>
    <t>Finance Research Letters</t>
  </si>
  <si>
    <t>1544-6123</t>
  </si>
  <si>
    <t>1,081</t>
  </si>
  <si>
    <t>1.709</t>
  </si>
  <si>
    <t>1.421</t>
  </si>
  <si>
    <t>1.467</t>
  </si>
  <si>
    <t>0.002000</t>
  </si>
  <si>
    <t>JOURNAL OF COMPARATIVE ECONOMICS</t>
  </si>
  <si>
    <t>0147-5967</t>
  </si>
  <si>
    <t>2,713</t>
  </si>
  <si>
    <t>1.708</t>
  </si>
  <si>
    <t>1.549</t>
  </si>
  <si>
    <t>SECURITY STUDIES</t>
  </si>
  <si>
    <t>0963-6412</t>
  </si>
  <si>
    <t>931</t>
  </si>
  <si>
    <t>1.706</t>
  </si>
  <si>
    <t>0.002450</t>
  </si>
  <si>
    <t>Studies in Conflict &amp; Terrorism</t>
  </si>
  <si>
    <t>1057-610X</t>
  </si>
  <si>
    <t>1,111</t>
  </si>
  <si>
    <t>1.595</t>
  </si>
  <si>
    <t>1.651</t>
  </si>
  <si>
    <t>AMERICAN JOURNAL OF INTERNATIONAL LAW</t>
  </si>
  <si>
    <t>0002-9300</t>
  </si>
  <si>
    <t>2,177</t>
  </si>
  <si>
    <t>1.696</t>
  </si>
  <si>
    <t>1.380</t>
  </si>
  <si>
    <t>1.766</t>
  </si>
  <si>
    <t>0.001690</t>
  </si>
  <si>
    <t>International Review of Financial Analysis</t>
  </si>
  <si>
    <t>1057-5219</t>
  </si>
  <si>
    <t>2,029</t>
  </si>
  <si>
    <t>1.693</t>
  </si>
  <si>
    <t>1.535</t>
  </si>
  <si>
    <t>2.088</t>
  </si>
  <si>
    <t>0.003330</t>
  </si>
  <si>
    <t>MILLENNIUM-JOURNAL OF INTERNATIONAL STUDIES</t>
  </si>
  <si>
    <t>0305-8298</t>
  </si>
  <si>
    <t>1,383</t>
  </si>
  <si>
    <t>1.684</t>
  </si>
  <si>
    <t>1.368</t>
  </si>
  <si>
    <t>1.688</t>
  </si>
  <si>
    <t>0.001730</t>
  </si>
  <si>
    <t>JOURNAL OF ECONOMIC HISTORY</t>
  </si>
  <si>
    <t>0022-0507</t>
  </si>
  <si>
    <t>2,436</t>
  </si>
  <si>
    <t>1.683</t>
  </si>
  <si>
    <t>1.492</t>
  </si>
  <si>
    <t>JOURNAL OF APPLIED BEHAVIORAL SCIENCE</t>
  </si>
  <si>
    <t>0021-8863</t>
  </si>
  <si>
    <t>1.568</t>
  </si>
  <si>
    <t>2.585</t>
  </si>
  <si>
    <t>KYKLOS</t>
  </si>
  <si>
    <t>0023-5962</t>
  </si>
  <si>
    <t>1,419</t>
  </si>
  <si>
    <t>1.674</t>
  </si>
  <si>
    <t>1.348</t>
  </si>
  <si>
    <t>Globalizations</t>
  </si>
  <si>
    <t>1474-7731</t>
  </si>
  <si>
    <t>993</t>
  </si>
  <si>
    <t>1.671</t>
  </si>
  <si>
    <t>1.779</t>
  </si>
  <si>
    <t>JOURNAL OF FINANCIAL SERVICES RESEARCH</t>
  </si>
  <si>
    <t>0920-8550</t>
  </si>
  <si>
    <t>1,079</t>
  </si>
  <si>
    <t>1.608</t>
  </si>
  <si>
    <t>1.687</t>
  </si>
  <si>
    <t>International Peacekeeping</t>
  </si>
  <si>
    <t>1353-3312</t>
  </si>
  <si>
    <t>785</t>
  </si>
  <si>
    <t>1.661</t>
  </si>
  <si>
    <t>1.564</t>
  </si>
  <si>
    <t>0.000910</t>
  </si>
  <si>
    <t>1.242</t>
  </si>
  <si>
    <t>JOURNAL OF HOUSING ECONOMICS</t>
  </si>
  <si>
    <t>1051-1377</t>
  </si>
  <si>
    <t>1,007</t>
  </si>
  <si>
    <t>1.500</t>
  </si>
  <si>
    <t>1.843</t>
  </si>
  <si>
    <t>0.001140</t>
  </si>
  <si>
    <t>LAND ECONOMICS</t>
  </si>
  <si>
    <t>0023-7639</t>
  </si>
  <si>
    <t>3,409</t>
  </si>
  <si>
    <t>1.627</t>
  </si>
  <si>
    <t>0.002360</t>
  </si>
  <si>
    <t>Agribusiness</t>
  </si>
  <si>
    <t>0742-4477</t>
  </si>
  <si>
    <t>981</t>
  </si>
  <si>
    <t>1.432</t>
  </si>
  <si>
    <t>RAND JOURNAL OF ECONOMICS</t>
  </si>
  <si>
    <t>0741-6261</t>
  </si>
  <si>
    <t>5,695</t>
  </si>
  <si>
    <t>1.634</t>
  </si>
  <si>
    <t>1.610</t>
  </si>
  <si>
    <t>2.395</t>
  </si>
  <si>
    <t>0.007670</t>
  </si>
  <si>
    <t>JOURNAL OF GLOBAL OPTIMIZATION</t>
  </si>
  <si>
    <t>0925-5001</t>
  </si>
  <si>
    <t>5,994</t>
  </si>
  <si>
    <t>1.425</t>
  </si>
  <si>
    <t>0.007040</t>
  </si>
  <si>
    <t>Entrepreneurship Research Journal</t>
  </si>
  <si>
    <t>2194-6175</t>
  </si>
  <si>
    <t>201</t>
  </si>
  <si>
    <t>1.625</t>
  </si>
  <si>
    <t>1.417</t>
  </si>
  <si>
    <t>2.319</t>
  </si>
  <si>
    <t>MARKETING LETTERS</t>
  </si>
  <si>
    <t>0923-0645</t>
  </si>
  <si>
    <t>2,245</t>
  </si>
  <si>
    <t>1.624</t>
  </si>
  <si>
    <t>2.271</t>
  </si>
  <si>
    <t>0.001980</t>
  </si>
  <si>
    <t>Information Systems and E-Business Management</t>
  </si>
  <si>
    <t>1617-9846</t>
  </si>
  <si>
    <t>1.621</t>
  </si>
  <si>
    <t>1.470</t>
  </si>
  <si>
    <t>0.000440</t>
  </si>
  <si>
    <t>PUBLIC RELATIONS REVIEW</t>
  </si>
  <si>
    <t>0363-8111</t>
  </si>
  <si>
    <t>3,512</t>
  </si>
  <si>
    <t>1.616</t>
  </si>
  <si>
    <t>1.219</t>
  </si>
  <si>
    <t>JOURNAL OF PRODUCTIVITY ANALYSIS</t>
  </si>
  <si>
    <t>0895-562X</t>
  </si>
  <si>
    <t>2,400</t>
  </si>
  <si>
    <t>1.603</t>
  </si>
  <si>
    <t>1.515</t>
  </si>
  <si>
    <t>1.991</t>
  </si>
  <si>
    <t>European Management Review</t>
  </si>
  <si>
    <t>1740-4754</t>
  </si>
  <si>
    <t>709</t>
  </si>
  <si>
    <t>1.600</t>
  </si>
  <si>
    <t>0.000660</t>
  </si>
  <si>
    <t>1.075</t>
  </si>
  <si>
    <t>JOURNAL OF OPTIMIZATION THEORY AND APPLICATIONS</t>
  </si>
  <si>
    <t>0022-3239</t>
  </si>
  <si>
    <t>6,985</t>
  </si>
  <si>
    <t>1.444</t>
  </si>
  <si>
    <t>1.749</t>
  </si>
  <si>
    <t>0.012060</t>
  </si>
  <si>
    <t>JOURNAL OF SCHEDULING</t>
  </si>
  <si>
    <t>1094-6136</t>
  </si>
  <si>
    <t>1,233</t>
  </si>
  <si>
    <t>1.598</t>
  </si>
  <si>
    <t>1.555</t>
  </si>
  <si>
    <t>0.001590</t>
  </si>
  <si>
    <t>International Journal of Strategic Property Management</t>
  </si>
  <si>
    <t>1648-715X</t>
  </si>
  <si>
    <t>435</t>
  </si>
  <si>
    <t>1.597</t>
  </si>
  <si>
    <t>1.484</t>
  </si>
  <si>
    <t>1.477</t>
  </si>
  <si>
    <t>Journal of Leadership &amp; Organizational Studies</t>
  </si>
  <si>
    <t>1548-0518</t>
  </si>
  <si>
    <t>1,408</t>
  </si>
  <si>
    <t>1.478</t>
  </si>
  <si>
    <t>MATHEMATICS OF OPERATIONS RESEARCH</t>
  </si>
  <si>
    <t>0364-765X</t>
  </si>
  <si>
    <t>3,878</t>
  </si>
  <si>
    <t>1.593</t>
  </si>
  <si>
    <t>1.548</t>
  </si>
  <si>
    <t>0.006620</t>
  </si>
  <si>
    <t>1.302</t>
  </si>
  <si>
    <t>0.000630</t>
  </si>
  <si>
    <t>Journal of Consumer Behaviour</t>
  </si>
  <si>
    <t>1472-0817</t>
  </si>
  <si>
    <t>1,979</t>
  </si>
  <si>
    <t>1.580</t>
  </si>
  <si>
    <t>1.402</t>
  </si>
  <si>
    <t>2.324</t>
  </si>
  <si>
    <t>REVIEW OF ECONOMIC DYNAMICS</t>
  </si>
  <si>
    <t>1094-2025</t>
  </si>
  <si>
    <t>1,741</t>
  </si>
  <si>
    <t>1.460</t>
  </si>
  <si>
    <t>2.199</t>
  </si>
  <si>
    <t>0.008980</t>
  </si>
  <si>
    <t>Science and Public Policy</t>
  </si>
  <si>
    <t>0302-3427</t>
  </si>
  <si>
    <t>2,048</t>
  </si>
  <si>
    <t>1.388</t>
  </si>
  <si>
    <t>0.000620</t>
  </si>
  <si>
    <t>ECONOMY AND SOCIETY</t>
  </si>
  <si>
    <t>0308-5147</t>
  </si>
  <si>
    <t>2,500</t>
  </si>
  <si>
    <t>1.563</t>
  </si>
  <si>
    <t>1.438</t>
  </si>
  <si>
    <t>2.805</t>
  </si>
  <si>
    <t>0.001880</t>
  </si>
  <si>
    <t>Journal of Business Finance &amp; Accounting</t>
  </si>
  <si>
    <t>0306-686X</t>
  </si>
  <si>
    <t>2,425</t>
  </si>
  <si>
    <t>1.562</t>
  </si>
  <si>
    <t>1.270</t>
  </si>
  <si>
    <t>Career Development International</t>
  </si>
  <si>
    <t>1362-0436</t>
  </si>
  <si>
    <t>1,777</t>
  </si>
  <si>
    <t>1.561</t>
  </si>
  <si>
    <t>1.366</t>
  </si>
  <si>
    <t>2.449</t>
  </si>
  <si>
    <t>0.000490</t>
  </si>
  <si>
    <t>JOURNAL OF ECONOMIC PSYCHOLOGY</t>
  </si>
  <si>
    <t>0167-4870</t>
  </si>
  <si>
    <t>4,371</t>
  </si>
  <si>
    <t>0.004690</t>
  </si>
  <si>
    <t>Quantitative Economics</t>
  </si>
  <si>
    <t>1759-7323</t>
  </si>
  <si>
    <t>419</t>
  </si>
  <si>
    <t>1.846</t>
  </si>
  <si>
    <t>Structural Change and Economic Dynamics</t>
  </si>
  <si>
    <t>0954-349X</t>
  </si>
  <si>
    <t>1,041</t>
  </si>
  <si>
    <t>1.557</t>
  </si>
  <si>
    <t>1.344</t>
  </si>
  <si>
    <t>1.814</t>
  </si>
  <si>
    <t>0.000860</t>
  </si>
  <si>
    <t>International Journal of Accounting Information Systems</t>
  </si>
  <si>
    <t>1467-0895</t>
  </si>
  <si>
    <t>619</t>
  </si>
  <si>
    <t>1.907</t>
  </si>
  <si>
    <t>FINANCIAL MANAGEMENT</t>
  </si>
  <si>
    <t>0046-3892</t>
  </si>
  <si>
    <t>2,654</t>
  </si>
  <si>
    <t>1.545</t>
  </si>
  <si>
    <t>1.409</t>
  </si>
  <si>
    <t>Journal of International Relations and Development</t>
  </si>
  <si>
    <t>1408-6980</t>
  </si>
  <si>
    <t>462</t>
  </si>
  <si>
    <t>1.491</t>
  </si>
  <si>
    <t>Journal of Simulation</t>
  </si>
  <si>
    <t>1747-7778</t>
  </si>
  <si>
    <t>503</t>
  </si>
  <si>
    <t>1.533</t>
  </si>
  <si>
    <t>1.734</t>
  </si>
  <si>
    <t>JOURNAL OF DEVELOPMENT STUDIES</t>
  </si>
  <si>
    <t>0022-0388</t>
  </si>
  <si>
    <t>4,009</t>
  </si>
  <si>
    <t>1.531</t>
  </si>
  <si>
    <t>1.435</t>
  </si>
  <si>
    <t>0.005640</t>
  </si>
  <si>
    <t>0.001190</t>
  </si>
  <si>
    <t>ECONOMICS OF EDUCATION REVIEW</t>
  </si>
  <si>
    <t>0272-7757</t>
  </si>
  <si>
    <t>3,701</t>
  </si>
  <si>
    <t>1.519</t>
  </si>
  <si>
    <t>1.321</t>
  </si>
  <si>
    <t>2.338</t>
  </si>
  <si>
    <t>0.006640</t>
  </si>
  <si>
    <t>BULLETIN OF INDONESIAN ECONOMIC STUDIES</t>
  </si>
  <si>
    <t>0007-4918</t>
  </si>
  <si>
    <t>394</t>
  </si>
  <si>
    <t>1.517</t>
  </si>
  <si>
    <t>1.207</t>
  </si>
  <si>
    <t>1.646</t>
  </si>
  <si>
    <t>Journal of Macromarketing</t>
  </si>
  <si>
    <t>0276-1467</t>
  </si>
  <si>
    <t>1,133</t>
  </si>
  <si>
    <t>1.050</t>
  </si>
  <si>
    <t>2.368</t>
  </si>
  <si>
    <t>0.000790</t>
  </si>
  <si>
    <t>CAMBRIDGE JOURNAL OF ECONOMICS</t>
  </si>
  <si>
    <t>0309-166X</t>
  </si>
  <si>
    <t>3,017</t>
  </si>
  <si>
    <t>1.294</t>
  </si>
  <si>
    <t>0.002940</t>
  </si>
  <si>
    <t>International Journal of Consumer Studies</t>
  </si>
  <si>
    <t>1470-6423</t>
  </si>
  <si>
    <t>2,555</t>
  </si>
  <si>
    <t>1.506</t>
  </si>
  <si>
    <t>1.278</t>
  </si>
  <si>
    <t>2.253</t>
  </si>
  <si>
    <t>JOURNAL OF ECONOMIC DYNAMICS &amp; CONTROL</t>
  </si>
  <si>
    <t>0165-1889</t>
  </si>
  <si>
    <t>5,080</t>
  </si>
  <si>
    <t>1.502</t>
  </si>
  <si>
    <t>1.386</t>
  </si>
  <si>
    <t>1.819</t>
  </si>
  <si>
    <t>0.011110</t>
  </si>
  <si>
    <t>ECONOMICA</t>
  </si>
  <si>
    <t>0013-0427</t>
  </si>
  <si>
    <t>2,522</t>
  </si>
  <si>
    <t>Journal of Human Capital</t>
  </si>
  <si>
    <t>1932-8575</t>
  </si>
  <si>
    <t>304</t>
  </si>
  <si>
    <t>1.724</t>
  </si>
  <si>
    <t>EMPLOYEE RELATIONS</t>
  </si>
  <si>
    <t>0142-5455</t>
  </si>
  <si>
    <t>1,125</t>
  </si>
  <si>
    <t>1.496</t>
  </si>
  <si>
    <t>1.903</t>
  </si>
  <si>
    <t>0.000850</t>
  </si>
  <si>
    <t>Journal of Economic Interaction and Coordination</t>
  </si>
  <si>
    <t>1860-711X</t>
  </si>
  <si>
    <t>236</t>
  </si>
  <si>
    <t>1.487</t>
  </si>
  <si>
    <t>1.436</t>
  </si>
  <si>
    <t>0.000420</t>
  </si>
  <si>
    <t>Knowledge Management Research &amp; Practice</t>
  </si>
  <si>
    <t>1477-8238</t>
  </si>
  <si>
    <t>653</t>
  </si>
  <si>
    <t>1.485</t>
  </si>
  <si>
    <t>1.031</t>
  </si>
  <si>
    <t>1.479</t>
  </si>
  <si>
    <t>Operational Research</t>
  </si>
  <si>
    <t>1109-2858</t>
  </si>
  <si>
    <t>286</t>
  </si>
  <si>
    <t>1.471</t>
  </si>
  <si>
    <t>1.272</t>
  </si>
  <si>
    <t>0.000450</t>
  </si>
  <si>
    <t>International Journal of Transitional Justice</t>
  </si>
  <si>
    <t>1752-7716</t>
  </si>
  <si>
    <t>656</t>
  </si>
  <si>
    <t>1.482</t>
  </si>
  <si>
    <t>1.143</t>
  </si>
  <si>
    <t>1.985</t>
  </si>
  <si>
    <t>JOURNAL OF STRATEGIC STUDIES</t>
  </si>
  <si>
    <t>0140-2390</t>
  </si>
  <si>
    <t>717</t>
  </si>
  <si>
    <t>1.024</t>
  </si>
  <si>
    <t>1.452</t>
  </si>
  <si>
    <t>0.001290</t>
  </si>
  <si>
    <t>Accounting and Finance</t>
  </si>
  <si>
    <t>0810-5391</t>
  </si>
  <si>
    <t>1,433</t>
  </si>
  <si>
    <t>1.481</t>
  </si>
  <si>
    <t>1.189</t>
  </si>
  <si>
    <t>Journal of International Financial Management &amp; Accounting</t>
  </si>
  <si>
    <t>0954-1314</t>
  </si>
  <si>
    <t>509</t>
  </si>
  <si>
    <t>1.391</t>
  </si>
  <si>
    <t>2.265</t>
  </si>
  <si>
    <t>0.000150</t>
  </si>
  <si>
    <t>International Studies Perspectives</t>
  </si>
  <si>
    <t>1528-3577</t>
  </si>
  <si>
    <t>763</t>
  </si>
  <si>
    <t>1.196</t>
  </si>
  <si>
    <t>1.689</t>
  </si>
  <si>
    <t>Baltic Journal of Management</t>
  </si>
  <si>
    <t>1746-5265</t>
  </si>
  <si>
    <t>357</t>
  </si>
  <si>
    <t>1.163</t>
  </si>
  <si>
    <t>0.000190</t>
  </si>
  <si>
    <t>1.288</t>
  </si>
  <si>
    <t>LEADERSHIP &amp; ORGANIZATION DEVELOPMENT JOURNAL</t>
  </si>
  <si>
    <t>0143-7739</t>
  </si>
  <si>
    <t>1,843</t>
  </si>
  <si>
    <t>1.700</t>
  </si>
  <si>
    <t>Mathematics and Financial Economics</t>
  </si>
  <si>
    <t>1862-9679</t>
  </si>
  <si>
    <t>268</t>
  </si>
  <si>
    <t>American Economic Journal-Microeconomics</t>
  </si>
  <si>
    <t>1945-7669</t>
  </si>
  <si>
    <t>938</t>
  </si>
  <si>
    <t>1.453</t>
  </si>
  <si>
    <t>1.419</t>
  </si>
  <si>
    <t>0.009240</t>
  </si>
  <si>
    <t>OPTIMAL CONTROL APPLICATIONS &amp; METHODS</t>
  </si>
  <si>
    <t>0143-2087</t>
  </si>
  <si>
    <t>1,232</t>
  </si>
  <si>
    <t>1.213</t>
  </si>
  <si>
    <t>1.787</t>
  </si>
  <si>
    <t>INTERNATIONAL ECONOMIC REVIEW</t>
  </si>
  <si>
    <t>0020-6598</t>
  </si>
  <si>
    <t>4,924</t>
  </si>
  <si>
    <t>1.451</t>
  </si>
  <si>
    <t>1.431</t>
  </si>
  <si>
    <t>2.402</t>
  </si>
  <si>
    <t>0.009810</t>
  </si>
  <si>
    <t>JOURNAL OF FUTURES MARKETS</t>
  </si>
  <si>
    <t>0270-7314</t>
  </si>
  <si>
    <t>1,641</t>
  </si>
  <si>
    <t>1.131</t>
  </si>
  <si>
    <t>1.370</t>
  </si>
  <si>
    <t>SYSTEM DYNAMICS REVIEW</t>
  </si>
  <si>
    <t>0883-7066</t>
  </si>
  <si>
    <t>1,369</t>
  </si>
  <si>
    <t>1.448</t>
  </si>
  <si>
    <t>0.621</t>
  </si>
  <si>
    <t>1.699</t>
  </si>
  <si>
    <t>Australian Accounting Review</t>
  </si>
  <si>
    <t>1035-6908</t>
  </si>
  <si>
    <t>819</t>
  </si>
  <si>
    <t>1.443</t>
  </si>
  <si>
    <t>1.082</t>
  </si>
  <si>
    <t>1.758</t>
  </si>
  <si>
    <t>Pacific-Basin Finance Journal</t>
  </si>
  <si>
    <t>0927-538X</t>
  </si>
  <si>
    <t>1.442</t>
  </si>
  <si>
    <t>1.227</t>
  </si>
  <si>
    <t>1.981</t>
  </si>
  <si>
    <t>1.026</t>
  </si>
  <si>
    <t>JOURNAL OF EVOLUTIONARY ECONOMICS</t>
  </si>
  <si>
    <t>0936-9937</t>
  </si>
  <si>
    <t>1,467</t>
  </si>
  <si>
    <t>1.250</t>
  </si>
  <si>
    <t>International Review of Economics &amp; Finance</t>
  </si>
  <si>
    <t>1059-0560</t>
  </si>
  <si>
    <t>2,056</t>
  </si>
  <si>
    <t>1.147</t>
  </si>
  <si>
    <t>1.717</t>
  </si>
  <si>
    <t>0.003260</t>
  </si>
  <si>
    <t>Innovation-Organization &amp; Management</t>
  </si>
  <si>
    <t>1447-9338</t>
  </si>
  <si>
    <t>538</t>
  </si>
  <si>
    <t>1.429</t>
  </si>
  <si>
    <t>1.286</t>
  </si>
  <si>
    <t>1.513</t>
  </si>
  <si>
    <t>Ethics &amp; International Affairs</t>
  </si>
  <si>
    <t>0892-6794</t>
  </si>
  <si>
    <t>558</t>
  </si>
  <si>
    <t>1.424</t>
  </si>
  <si>
    <t>1.390</t>
  </si>
  <si>
    <t>1.320</t>
  </si>
  <si>
    <t>INTERNATIONAL INTERACTIONS</t>
  </si>
  <si>
    <t>0305-0629</t>
  </si>
  <si>
    <t>851</t>
  </si>
  <si>
    <t>1.243</t>
  </si>
  <si>
    <t>1.827</t>
  </si>
  <si>
    <t>0.002490</t>
  </si>
  <si>
    <t>508</t>
  </si>
  <si>
    <t>1.134</t>
  </si>
  <si>
    <t>IISE Transactions</t>
  </si>
  <si>
    <t>2472-5854</t>
  </si>
  <si>
    <t>146</t>
  </si>
  <si>
    <t>1.333</t>
  </si>
  <si>
    <t>0.000650</t>
  </si>
  <si>
    <t>Journal of Managerial Psychology</t>
  </si>
  <si>
    <t>0268-3946</t>
  </si>
  <si>
    <t>3,120</t>
  </si>
  <si>
    <t>1.415</t>
  </si>
  <si>
    <t>2.186</t>
  </si>
  <si>
    <t>Scandinavian Journal of Management</t>
  </si>
  <si>
    <t>0956-5221</t>
  </si>
  <si>
    <t>1,527</t>
  </si>
  <si>
    <t>1.341</t>
  </si>
  <si>
    <t>2.550</t>
  </si>
  <si>
    <t>GLOBAL GOVERNANCE</t>
  </si>
  <si>
    <t>1075-2846</t>
  </si>
  <si>
    <t>951</t>
  </si>
  <si>
    <t>1.414</t>
  </si>
  <si>
    <t>1.310</t>
  </si>
  <si>
    <t>1.656</t>
  </si>
  <si>
    <t>Journal of Institutional Economics</t>
  </si>
  <si>
    <t>1744-1374</t>
  </si>
  <si>
    <t>650</t>
  </si>
  <si>
    <t>1.411</t>
  </si>
  <si>
    <t>1.178</t>
  </si>
  <si>
    <t>1.822</t>
  </si>
  <si>
    <t>0.001080</t>
  </si>
  <si>
    <t>QUALITY AND RELIABILITY ENGINEERING INTERNATIONAL</t>
  </si>
  <si>
    <t>0748-8017</t>
  </si>
  <si>
    <t>2,463</t>
  </si>
  <si>
    <t>1.128</t>
  </si>
  <si>
    <t>1.670</t>
  </si>
  <si>
    <t>0.004190</t>
  </si>
  <si>
    <t>JOURNAL OF FINANCIAL MARKETS</t>
  </si>
  <si>
    <t>1386-4181</t>
  </si>
  <si>
    <t>1,491</t>
  </si>
  <si>
    <t>1.407</t>
  </si>
  <si>
    <t>RESEARCH-TECHNOLOGY MANAGEMENT</t>
  </si>
  <si>
    <t>0895-6308</t>
  </si>
  <si>
    <t>1,191</t>
  </si>
  <si>
    <t>1.222</t>
  </si>
  <si>
    <t>2.970</t>
  </si>
  <si>
    <t>JOURNAL OF ECONOMIC BEHAVIOR &amp; ORGANIZATION</t>
  </si>
  <si>
    <t>0167-2681</t>
  </si>
  <si>
    <t>8,514</t>
  </si>
  <si>
    <t>1.404</t>
  </si>
  <si>
    <t>1.271</t>
  </si>
  <si>
    <t>0.019770</t>
  </si>
  <si>
    <t>Optimization Letters</t>
  </si>
  <si>
    <t>1862-4472</t>
  </si>
  <si>
    <t>1,404</t>
  </si>
  <si>
    <t>1.399</t>
  </si>
  <si>
    <t>1.374</t>
  </si>
  <si>
    <t>0.005500</t>
  </si>
  <si>
    <t>ORGANIZATIONAL DYNAMICS</t>
  </si>
  <si>
    <t>0090-2616</t>
  </si>
  <si>
    <t>2,476</t>
  </si>
  <si>
    <t>1.397</t>
  </si>
  <si>
    <t>1.362</t>
  </si>
  <si>
    <t>1.604</t>
  </si>
  <si>
    <t>TERRORISM AND POLITICAL VIOLENCE</t>
  </si>
  <si>
    <t>0954-6553</t>
  </si>
  <si>
    <t>1,135</t>
  </si>
  <si>
    <t>1.360</t>
  </si>
  <si>
    <t>International Relations</t>
  </si>
  <si>
    <t>0047-1178</t>
  </si>
  <si>
    <t>616</t>
  </si>
  <si>
    <t>1.385</t>
  </si>
  <si>
    <t>1.038</t>
  </si>
  <si>
    <t>Economic Research-Ekonomska Istrazivanja</t>
  </si>
  <si>
    <t>1331-677X</t>
  </si>
  <si>
    <t>704</t>
  </si>
  <si>
    <t>1.381</t>
  </si>
  <si>
    <t>1.307</t>
  </si>
  <si>
    <t>1.392</t>
  </si>
  <si>
    <t>Accounting Horizons</t>
  </si>
  <si>
    <t>0888-7993</t>
  </si>
  <si>
    <t>2,317</t>
  </si>
  <si>
    <t>1.230</t>
  </si>
  <si>
    <t>Politics</t>
  </si>
  <si>
    <t>0263-3957</t>
  </si>
  <si>
    <t>618</t>
  </si>
  <si>
    <t>1.290</t>
  </si>
  <si>
    <t>Health Economics Review</t>
  </si>
  <si>
    <t>2191-1991</t>
  </si>
  <si>
    <t>450</t>
  </si>
  <si>
    <t>AUSTRALIAN JOURNAL OF AGRICULTURAL AND RESOURCE ECONOMICS</t>
  </si>
  <si>
    <t>1364-985X</t>
  </si>
  <si>
    <t>1,036</t>
  </si>
  <si>
    <t>0.001050</t>
  </si>
  <si>
    <t>BULLETIN OF THE ATOMIC SCIENTISTS</t>
  </si>
  <si>
    <t>0096-3402</t>
  </si>
  <si>
    <t>598</t>
  </si>
  <si>
    <t>1.263</t>
  </si>
  <si>
    <t>0.996</t>
  </si>
  <si>
    <t>Journal of Contingencies and Crisis Management</t>
  </si>
  <si>
    <t>0966-0879</t>
  </si>
  <si>
    <t>988</t>
  </si>
  <si>
    <t>1.365</t>
  </si>
  <si>
    <t>1.095</t>
  </si>
  <si>
    <t>PERSONNEL REVIEW</t>
  </si>
  <si>
    <t>0048-3486</t>
  </si>
  <si>
    <t>2,024</t>
  </si>
  <si>
    <t>1.184</t>
  </si>
  <si>
    <t>QUANTITATIVE FINANCE</t>
  </si>
  <si>
    <t>1469-7688</t>
  </si>
  <si>
    <t>2,478</t>
  </si>
  <si>
    <t>1.357</t>
  </si>
  <si>
    <t>COMMUNIST AND POST-COMMUNIST STUDIES</t>
  </si>
  <si>
    <t>0967-067X</t>
  </si>
  <si>
    <t>679</t>
  </si>
  <si>
    <t>1.351</t>
  </si>
  <si>
    <t>1.193</t>
  </si>
  <si>
    <t>1.379</t>
  </si>
  <si>
    <t>EUROPE-ASIA STUDIES</t>
  </si>
  <si>
    <t>0966-8136</t>
  </si>
  <si>
    <t>1,421</t>
  </si>
  <si>
    <t>1.350</t>
  </si>
  <si>
    <t>1.221</t>
  </si>
  <si>
    <t>1.323</t>
  </si>
  <si>
    <t>American Journal of Health Economics</t>
  </si>
  <si>
    <t>2332-3493</t>
  </si>
  <si>
    <t>129</t>
  </si>
  <si>
    <t>1.349</t>
  </si>
  <si>
    <t>European Journal of International Management</t>
  </si>
  <si>
    <t>1751-6757</t>
  </si>
  <si>
    <t>386</t>
  </si>
  <si>
    <t>1.206</t>
  </si>
  <si>
    <t>1.164</t>
  </si>
  <si>
    <t>Studies in Informatics and Control</t>
  </si>
  <si>
    <t>1220-1766</t>
  </si>
  <si>
    <t>352</t>
  </si>
  <si>
    <t>1.347</t>
  </si>
  <si>
    <t>0.970</t>
  </si>
  <si>
    <t>1.013</t>
  </si>
  <si>
    <t>CONFLICT MANAGEMENT AND PEACE SCIENCE</t>
  </si>
  <si>
    <t>0738-8942</t>
  </si>
  <si>
    <t>982</t>
  </si>
  <si>
    <t>1.345</t>
  </si>
  <si>
    <t>2.120</t>
  </si>
  <si>
    <t>0.002770</t>
  </si>
  <si>
    <t>OPTIMIZATION METHODS &amp; SOFTWARE</t>
  </si>
  <si>
    <t>1055-6788</t>
  </si>
  <si>
    <t>2,012</t>
  </si>
  <si>
    <t>1.336</t>
  </si>
  <si>
    <t>1.264</t>
  </si>
  <si>
    <t>0.003680</t>
  </si>
  <si>
    <t>Journal of Economic Inequality</t>
  </si>
  <si>
    <t>1569-1721</t>
  </si>
  <si>
    <t>846</t>
  </si>
  <si>
    <t>1.282</t>
  </si>
  <si>
    <t>SIAM Journal on Financial Mathematics</t>
  </si>
  <si>
    <t>1945-497X</t>
  </si>
  <si>
    <t>494</t>
  </si>
  <si>
    <t>1.328</t>
  </si>
  <si>
    <t>1.016</t>
  </si>
  <si>
    <t>1.617</t>
  </si>
  <si>
    <t>0.002640</t>
  </si>
  <si>
    <t>LABOUR ECONOMICS</t>
  </si>
  <si>
    <t>0927-5371</t>
  </si>
  <si>
    <t>2,675</t>
  </si>
  <si>
    <t>1.208</t>
  </si>
  <si>
    <t>1.984</t>
  </si>
  <si>
    <t>0.006690</t>
  </si>
  <si>
    <t>Economic Systems</t>
  </si>
  <si>
    <t>0939-3625</t>
  </si>
  <si>
    <t>796</t>
  </si>
  <si>
    <t>1.326</t>
  </si>
  <si>
    <t>1.304</t>
  </si>
  <si>
    <t>INSURANCE MATHEMATICS &amp; ECONOMICS</t>
  </si>
  <si>
    <t>0167-6687</t>
  </si>
  <si>
    <t>3,518</t>
  </si>
  <si>
    <t>1.315</t>
  </si>
  <si>
    <t>1.036</t>
  </si>
  <si>
    <t>1.680</t>
  </si>
  <si>
    <t>0.005070</t>
  </si>
  <si>
    <t>Proceedings of the Institution of Mechanical Engineers Part O-Journal of Risk and Reliability</t>
  </si>
  <si>
    <t>1748-006X</t>
  </si>
  <si>
    <t>606</t>
  </si>
  <si>
    <t>1.313</t>
  </si>
  <si>
    <t>1.116</t>
  </si>
  <si>
    <t>1.358</t>
  </si>
  <si>
    <t>0.001230</t>
  </si>
  <si>
    <t>JOURNAL OF LAW ECONOMICS &amp; ORGANIZATION</t>
  </si>
  <si>
    <t>8756-6222</t>
  </si>
  <si>
    <t>2,412</t>
  </si>
  <si>
    <t>1.217</t>
  </si>
  <si>
    <t>1.987</t>
  </si>
  <si>
    <t>0.003020</t>
  </si>
  <si>
    <t>1.293</t>
  </si>
  <si>
    <t>1.220</t>
  </si>
  <si>
    <t>Journal of European Integration</t>
  </si>
  <si>
    <t>0703-6337</t>
  </si>
  <si>
    <t>835</t>
  </si>
  <si>
    <t>1.198</t>
  </si>
  <si>
    <t>0.002370</t>
  </si>
  <si>
    <t>European Financial Management</t>
  </si>
  <si>
    <t>1354-7798</t>
  </si>
  <si>
    <t>1,431</t>
  </si>
  <si>
    <t>1.292</t>
  </si>
  <si>
    <t>1.185</t>
  </si>
  <si>
    <t>0.001280</t>
  </si>
  <si>
    <t>1.233</t>
  </si>
  <si>
    <t>International Journal of Shipping and Transport Logistics</t>
  </si>
  <si>
    <t>1756-6517</t>
  </si>
  <si>
    <t>331</t>
  </si>
  <si>
    <t>1.277</t>
  </si>
  <si>
    <t>1.015</t>
  </si>
  <si>
    <t>1.361</t>
  </si>
  <si>
    <t>BUSINESS HISTORY REVIEW</t>
  </si>
  <si>
    <t>0007-6805</t>
  </si>
  <si>
    <t>685</t>
  </si>
  <si>
    <t>Chinese Journal of International Law</t>
  </si>
  <si>
    <t>1540-1650</t>
  </si>
  <si>
    <t>296</t>
  </si>
  <si>
    <t>1.267</t>
  </si>
  <si>
    <t>0.889</t>
  </si>
  <si>
    <t>0.000560</t>
  </si>
  <si>
    <t>ECONOMIC INQUIRY</t>
  </si>
  <si>
    <t>0095-2583</t>
  </si>
  <si>
    <t>1.265</t>
  </si>
  <si>
    <t>1.215</t>
  </si>
  <si>
    <t>1.582</t>
  </si>
  <si>
    <t>0.007300</t>
  </si>
  <si>
    <t>Information Technology &amp; Management</t>
  </si>
  <si>
    <t>1385-951X</t>
  </si>
  <si>
    <t>500</t>
  </si>
  <si>
    <t>1.224</t>
  </si>
  <si>
    <t>SURVIVAL</t>
  </si>
  <si>
    <t>0039-6338</t>
  </si>
  <si>
    <t>845</t>
  </si>
  <si>
    <t>1.064</t>
  </si>
  <si>
    <t>1.068</t>
  </si>
  <si>
    <t>International Theory</t>
  </si>
  <si>
    <t>1752-9719</t>
  </si>
  <si>
    <t>420</t>
  </si>
  <si>
    <t>1.211</t>
  </si>
  <si>
    <t>2.381</t>
  </si>
  <si>
    <t>Central European Journal of Operations Research</t>
  </si>
  <si>
    <t>1435-246X</t>
  </si>
  <si>
    <t>1.260</t>
  </si>
  <si>
    <t>0.938</t>
  </si>
  <si>
    <t>1.179</t>
  </si>
  <si>
    <t>INTERNATIONAL LABOUR REVIEW</t>
  </si>
  <si>
    <t>0020-7780</t>
  </si>
  <si>
    <t>907</t>
  </si>
  <si>
    <t>1.180</t>
  </si>
  <si>
    <t>1.426</t>
  </si>
  <si>
    <t>JOURNAL OF POPULATION ECONOMICS</t>
  </si>
  <si>
    <t>0933-1433</t>
  </si>
  <si>
    <t>2,055</t>
  </si>
  <si>
    <t>1.259</t>
  </si>
  <si>
    <t>1.173</t>
  </si>
  <si>
    <t>2.072</t>
  </si>
  <si>
    <t>0.003960</t>
  </si>
  <si>
    <t>Economic and Labour Relations Review</t>
  </si>
  <si>
    <t>1035-3046</t>
  </si>
  <si>
    <t>285</t>
  </si>
  <si>
    <t>1.254</t>
  </si>
  <si>
    <t>1.102</t>
  </si>
  <si>
    <t>1.094</t>
  </si>
  <si>
    <t>0.000690</t>
  </si>
  <si>
    <t>JOURNAL OF POLICY MODELING</t>
  </si>
  <si>
    <t>0161-8938</t>
  </si>
  <si>
    <t>1,767</t>
  </si>
  <si>
    <t>1.092</t>
  </si>
  <si>
    <t>Journal of Real Estate Research</t>
  </si>
  <si>
    <t>0896-5803</t>
  </si>
  <si>
    <t>912</t>
  </si>
  <si>
    <t>0.775</t>
  </si>
  <si>
    <t>1.091</t>
  </si>
  <si>
    <t>Disaster Prevention and Management</t>
  </si>
  <si>
    <t>0965-3562</t>
  </si>
  <si>
    <t>1,105</t>
  </si>
  <si>
    <t>1.247</t>
  </si>
  <si>
    <t>1.090</t>
  </si>
  <si>
    <t>1.483</t>
  </si>
  <si>
    <t>0.000720</t>
  </si>
  <si>
    <t>Leadership</t>
  </si>
  <si>
    <t>1742-7150</t>
  </si>
  <si>
    <t>739</t>
  </si>
  <si>
    <t>1.246</t>
  </si>
  <si>
    <t>2.197</t>
  </si>
  <si>
    <t>INFORMATION ECONOMICS AND POLICY</t>
  </si>
  <si>
    <t>0167-6245</t>
  </si>
  <si>
    <t>708</t>
  </si>
  <si>
    <t>1.245</t>
  </si>
  <si>
    <t>1.626</t>
  </si>
  <si>
    <t>Journal of Empirical Finance</t>
  </si>
  <si>
    <t>0927-5398</t>
  </si>
  <si>
    <t>2,473</t>
  </si>
  <si>
    <t>1.244</t>
  </si>
  <si>
    <t>1.146</t>
  </si>
  <si>
    <t>1.586</t>
  </si>
  <si>
    <t>Amfiteatru Economic</t>
  </si>
  <si>
    <t>1582-9146</t>
  </si>
  <si>
    <t>452</t>
  </si>
  <si>
    <t>1.238</t>
  </si>
  <si>
    <t>1.192</t>
  </si>
  <si>
    <t>0.890</t>
  </si>
  <si>
    <t>0.000270</t>
  </si>
  <si>
    <t>ECONOMETRIC THEORY</t>
  </si>
  <si>
    <t>0266-4666</t>
  </si>
  <si>
    <t>1.427</t>
  </si>
  <si>
    <t>0.005850</t>
  </si>
  <si>
    <t>International Relations of the Asia-Pacific</t>
  </si>
  <si>
    <t>1470-482X</t>
  </si>
  <si>
    <t>289</t>
  </si>
  <si>
    <t>1.167</t>
  </si>
  <si>
    <t>1.395</t>
  </si>
  <si>
    <t>Asian Business &amp; Management</t>
  </si>
  <si>
    <t>1472-4782</t>
  </si>
  <si>
    <t>282</t>
  </si>
  <si>
    <t>1.231</t>
  </si>
  <si>
    <t>0.885</t>
  </si>
  <si>
    <t>1.300</t>
  </si>
  <si>
    <t>NETWORKS</t>
  </si>
  <si>
    <t>0028-3045</t>
  </si>
  <si>
    <t>2,342</t>
  </si>
  <si>
    <t>1.124</t>
  </si>
  <si>
    <t>SMALL GROUP RESEARCH</t>
  </si>
  <si>
    <t>1046-4964</t>
  </si>
  <si>
    <t>1,776</t>
  </si>
  <si>
    <t>0.981</t>
  </si>
  <si>
    <t>1.914</t>
  </si>
  <si>
    <t>NEW TECHNOLOGY WORK AND EMPLOYMENT</t>
  </si>
  <si>
    <t>0268-1072</t>
  </si>
  <si>
    <t>495</t>
  </si>
  <si>
    <t>2.375</t>
  </si>
  <si>
    <t>ENVIRONMENT AND DEVELOPMENT ECONOMICS</t>
  </si>
  <si>
    <t>1355-770X</t>
  </si>
  <si>
    <t>1,543</t>
  </si>
  <si>
    <t>European Journal of Industrial Engineering</t>
  </si>
  <si>
    <t>1751-5254</t>
  </si>
  <si>
    <t>378</t>
  </si>
  <si>
    <t>0.870</t>
  </si>
  <si>
    <t>E &amp; M Ekonomie a Management</t>
  </si>
  <si>
    <t>1212-3609</t>
  </si>
  <si>
    <t>391</t>
  </si>
  <si>
    <t>1.105</t>
  </si>
  <si>
    <t>0.000240</t>
  </si>
  <si>
    <t>OPTIMIZATION</t>
  </si>
  <si>
    <t>0233-1934</t>
  </si>
  <si>
    <t>1,787</t>
  </si>
  <si>
    <t>1.056</t>
  </si>
  <si>
    <t>1.281</t>
  </si>
  <si>
    <t>0.005250</t>
  </si>
  <si>
    <t>REVIEW OF INCOME AND WEALTH</t>
  </si>
  <si>
    <t>0034-6586</t>
  </si>
  <si>
    <t>1,566</t>
  </si>
  <si>
    <t>1.140</t>
  </si>
  <si>
    <t>North American Journal of Economics and Finance</t>
  </si>
  <si>
    <t>1062-9408</t>
  </si>
  <si>
    <t>751</t>
  </si>
  <si>
    <t>1.199</t>
  </si>
  <si>
    <t>1.151</t>
  </si>
  <si>
    <t>1.308</t>
  </si>
  <si>
    <t>0.001340</t>
  </si>
  <si>
    <t>Global Policy</t>
  </si>
  <si>
    <t>1758-5880</t>
  </si>
  <si>
    <t>1.197</t>
  </si>
  <si>
    <t>1.030</t>
  </si>
  <si>
    <t>1.456</t>
  </si>
  <si>
    <t>0.002470</t>
  </si>
  <si>
    <t>Management Communication Quarterly</t>
  </si>
  <si>
    <t>0893-3189</t>
  </si>
  <si>
    <t>1.088</t>
  </si>
  <si>
    <t>JOURNAL OF AGRICULTURAL AND RESOURCE ECONOMICS</t>
  </si>
  <si>
    <t>1068-5502</t>
  </si>
  <si>
    <t>1,030</t>
  </si>
  <si>
    <t>1.115</t>
  </si>
  <si>
    <t>1.733</t>
  </si>
  <si>
    <t>0.000820</t>
  </si>
  <si>
    <t>Negotiation and Conflict Management Research</t>
  </si>
  <si>
    <t>1750-4708</t>
  </si>
  <si>
    <t>237</t>
  </si>
  <si>
    <t>0.541</t>
  </si>
  <si>
    <t>1.352</t>
  </si>
  <si>
    <t>REVIEW OF WORLD ECONOMICS</t>
  </si>
  <si>
    <t>1610-2878</t>
  </si>
  <si>
    <t>825</t>
  </si>
  <si>
    <t>1.186</t>
  </si>
  <si>
    <t>1.633</t>
  </si>
  <si>
    <t>Computational Economics</t>
  </si>
  <si>
    <t>0927-7099</t>
  </si>
  <si>
    <t>816</t>
  </si>
  <si>
    <t>1.177</t>
  </si>
  <si>
    <t>0.001150</t>
  </si>
  <si>
    <t>FISCAL STUDIES</t>
  </si>
  <si>
    <t>0143-5671</t>
  </si>
  <si>
    <t>1.130</t>
  </si>
  <si>
    <t>JOURNAL OF LAW &amp; ECONOMICS</t>
  </si>
  <si>
    <t>0022-2186</t>
  </si>
  <si>
    <t>4,755</t>
  </si>
  <si>
    <t>1.148</t>
  </si>
  <si>
    <t>2.219</t>
  </si>
  <si>
    <t>0.003740</t>
  </si>
  <si>
    <t>JOURNAL OF ORGANIZATIONAL CHANGE MANAGEMENT</t>
  </si>
  <si>
    <t>0953-4814</t>
  </si>
  <si>
    <t>1,768</t>
  </si>
  <si>
    <t>0.867</t>
  </si>
  <si>
    <t>1.573</t>
  </si>
  <si>
    <t>Journal of Human Rights</t>
  </si>
  <si>
    <t>1475-4835</t>
  </si>
  <si>
    <t>447</t>
  </si>
  <si>
    <t>1.019</t>
  </si>
  <si>
    <t>1.611</t>
  </si>
  <si>
    <t>0.001120</t>
  </si>
  <si>
    <t>Review of Economics of the Household</t>
  </si>
  <si>
    <t>1569-5239</t>
  </si>
  <si>
    <t>664</t>
  </si>
  <si>
    <t>0.922</t>
  </si>
  <si>
    <t>AUSTRALIAN JOURNAL OF MANAGEMENT</t>
  </si>
  <si>
    <t>0312-8962</t>
  </si>
  <si>
    <t>697</t>
  </si>
  <si>
    <t>1.183</t>
  </si>
  <si>
    <t>0.950</t>
  </si>
  <si>
    <t>JOURNAL OF ECONOMIC THEORY</t>
  </si>
  <si>
    <t>0022-0531</t>
  </si>
  <si>
    <t>7,747</t>
  </si>
  <si>
    <t>1.181</t>
  </si>
  <si>
    <t>1.060</t>
  </si>
  <si>
    <t>1.458</t>
  </si>
  <si>
    <t>JOURNAL OF REAL ESTATE FINANCE AND ECONOMICS</t>
  </si>
  <si>
    <t>0895-5638</t>
  </si>
  <si>
    <t>1,930</t>
  </si>
  <si>
    <t>1.174</t>
  </si>
  <si>
    <t>1.081</t>
  </si>
  <si>
    <t>1.577</t>
  </si>
  <si>
    <t>0.001680</t>
  </si>
  <si>
    <t>AUSTRALIAN JOURNAL OF INTERNATIONAL AFFAIRS</t>
  </si>
  <si>
    <t>1035-7718</t>
  </si>
  <si>
    <t>458</t>
  </si>
  <si>
    <t>1.171</t>
  </si>
  <si>
    <t>0.987</t>
  </si>
  <si>
    <t>1.253</t>
  </si>
  <si>
    <t>INTERNATIONAL JOURNAL OF TECHNOLOGY MANAGEMENT</t>
  </si>
  <si>
    <t>0267-5730</t>
  </si>
  <si>
    <t>1,631</t>
  </si>
  <si>
    <t>1.160</t>
  </si>
  <si>
    <t>1.799</t>
  </si>
  <si>
    <t>BUSINESS HISTORY</t>
  </si>
  <si>
    <t>0007-6791</t>
  </si>
  <si>
    <t>935</t>
  </si>
  <si>
    <t>1.152</t>
  </si>
  <si>
    <t>0.876</t>
  </si>
  <si>
    <t>1.406</t>
  </si>
  <si>
    <t>HISTORY OF POLITICAL ECONOMY</t>
  </si>
  <si>
    <t>0018-2702</t>
  </si>
  <si>
    <t>787</t>
  </si>
  <si>
    <t>0.955</t>
  </si>
  <si>
    <t>1.023</t>
  </si>
  <si>
    <t>Metroeconomica</t>
  </si>
  <si>
    <t>0026-1386</t>
  </si>
  <si>
    <t>0.864</t>
  </si>
  <si>
    <t>0.968</t>
  </si>
  <si>
    <t>OPEN ECONOMIES REVIEW</t>
  </si>
  <si>
    <t>0923-7992</t>
  </si>
  <si>
    <t>535</t>
  </si>
  <si>
    <t>0.988</t>
  </si>
  <si>
    <t>1.087</t>
  </si>
  <si>
    <t>SERVICE INDUSTRIES JOURNAL</t>
  </si>
  <si>
    <t>0264-2069</t>
  </si>
  <si>
    <t>2,447</t>
  </si>
  <si>
    <t>1.149</t>
  </si>
  <si>
    <t>1.010</t>
  </si>
  <si>
    <t>EXPLORATIONS IN ECONOMIC HISTORY</t>
  </si>
  <si>
    <t>0014-4983</t>
  </si>
  <si>
    <t>909</t>
  </si>
  <si>
    <t>1.111</t>
  </si>
  <si>
    <t>1.257</t>
  </si>
  <si>
    <t>Econometrics Journal</t>
  </si>
  <si>
    <t>1368-4221</t>
  </si>
  <si>
    <t>936</t>
  </si>
  <si>
    <t>0.002460</t>
  </si>
  <si>
    <t>1.029</t>
  </si>
  <si>
    <t>Journal of Economics</t>
  </si>
  <si>
    <t>0931-8658</t>
  </si>
  <si>
    <t>1,099</t>
  </si>
  <si>
    <t>1.141</t>
  </si>
  <si>
    <t>0.803</t>
  </si>
  <si>
    <t>1.240</t>
  </si>
  <si>
    <t>Journal of Behavioral and Experimental Economics</t>
  </si>
  <si>
    <t>2214-8043</t>
  </si>
  <si>
    <t>355</t>
  </si>
  <si>
    <t>0.971</t>
  </si>
  <si>
    <t>Investment Analysts Journal</t>
  </si>
  <si>
    <t>1029-3523</t>
  </si>
  <si>
    <t>140</t>
  </si>
  <si>
    <t>1.132</t>
  </si>
  <si>
    <t>1.000</t>
  </si>
  <si>
    <t>0.908</t>
  </si>
  <si>
    <t>0.000090</t>
  </si>
  <si>
    <t>SCANDINAVIAN JOURNAL OF ECONOMICS</t>
  </si>
  <si>
    <t>0347-0520</t>
  </si>
  <si>
    <t>1,818</t>
  </si>
  <si>
    <t>1.118</t>
  </si>
  <si>
    <t>1.812</t>
  </si>
  <si>
    <t>0.004060</t>
  </si>
  <si>
    <t>International Journal of Conflict and Violence</t>
  </si>
  <si>
    <t>1864-1385</t>
  </si>
  <si>
    <t>308</t>
  </si>
  <si>
    <t>0.478</t>
  </si>
  <si>
    <t>0.000290</t>
  </si>
  <si>
    <t>DISCRETE EVENT DYNAMIC SYSTEMS-THEORY AND APPLICATIONS</t>
  </si>
  <si>
    <t>0924-6703</t>
  </si>
  <si>
    <t>592</t>
  </si>
  <si>
    <t>1.527</t>
  </si>
  <si>
    <t>CONCURRENT ENGINEERING-RESEARCH AND APPLICATIONS</t>
  </si>
  <si>
    <t>1063-293X</t>
  </si>
  <si>
    <t>461</t>
  </si>
  <si>
    <t>1.127</t>
  </si>
  <si>
    <t>0.873</t>
  </si>
  <si>
    <t>1.165</t>
  </si>
  <si>
    <t>IMA Journal of Management Mathematics</t>
  </si>
  <si>
    <t>1471-678X</t>
  </si>
  <si>
    <t>390</t>
  </si>
  <si>
    <t>1.125</t>
  </si>
  <si>
    <t>0.893</t>
  </si>
  <si>
    <t>1.202</t>
  </si>
  <si>
    <t>SORT-Statistics and Operations Research Transactions</t>
  </si>
  <si>
    <t>1696-2281</t>
  </si>
  <si>
    <t>181</t>
  </si>
  <si>
    <t>1.156</t>
  </si>
  <si>
    <t>APPLIED STOCHASTIC MODELS IN BUSINESS AND INDUSTRY</t>
  </si>
  <si>
    <t>1524-1904</t>
  </si>
  <si>
    <t>1.057</t>
  </si>
  <si>
    <t>0.002030</t>
  </si>
  <si>
    <t>European Journal of Finance</t>
  </si>
  <si>
    <t>1351-847X</t>
  </si>
  <si>
    <t>1.033</t>
  </si>
  <si>
    <t>ENGINEERING ECONOMIST</t>
  </si>
  <si>
    <t>0013-791X</t>
  </si>
  <si>
    <t>557</t>
  </si>
  <si>
    <t>1.114</t>
  </si>
  <si>
    <t>0.886</t>
  </si>
  <si>
    <t>1.823</t>
  </si>
  <si>
    <t>OXFORD ECONOMIC PAPERS-NEW SERIES</t>
  </si>
  <si>
    <t>0030-7653</t>
  </si>
  <si>
    <t>1.113</t>
  </si>
  <si>
    <t>1.437</t>
  </si>
  <si>
    <t>Journal of Asian Economics</t>
  </si>
  <si>
    <t>1049-0078</t>
  </si>
  <si>
    <t>973</t>
  </si>
  <si>
    <t>1.063</t>
  </si>
  <si>
    <t>0.000770</t>
  </si>
  <si>
    <t>Journal of Sports Economics</t>
  </si>
  <si>
    <t>1527-0025</t>
  </si>
  <si>
    <t>955</t>
  </si>
  <si>
    <t>1.107</t>
  </si>
  <si>
    <t>0.952</t>
  </si>
  <si>
    <t>Tourism Economics</t>
  </si>
  <si>
    <t>1354-8166</t>
  </si>
  <si>
    <t>1,697</t>
  </si>
  <si>
    <t>1.098</t>
  </si>
  <si>
    <t>0.937</t>
  </si>
  <si>
    <t>Journal of Organizational and End User Computing</t>
  </si>
  <si>
    <t>1546-2234</t>
  </si>
  <si>
    <t>200</t>
  </si>
  <si>
    <t>1.093</t>
  </si>
  <si>
    <t>0.920</t>
  </si>
  <si>
    <t>0.000160</t>
  </si>
  <si>
    <t>JOURNAL OF ORGANIZATIONAL BEHAVIOR MANAGEMENT</t>
  </si>
  <si>
    <t>0160-8061</t>
  </si>
  <si>
    <t>424</t>
  </si>
  <si>
    <t>0.818</t>
  </si>
  <si>
    <t>1.138</t>
  </si>
  <si>
    <t>WORLD ECONOMY</t>
  </si>
  <si>
    <t>0378-5920</t>
  </si>
  <si>
    <t>0.963</t>
  </si>
  <si>
    <t>World Trade Review</t>
  </si>
  <si>
    <t>1474-7456</t>
  </si>
  <si>
    <t>369</t>
  </si>
  <si>
    <t>0.877</t>
  </si>
  <si>
    <t>EASTERN EUROPEAN ECONOMICS</t>
  </si>
  <si>
    <t>0012-8775</t>
  </si>
  <si>
    <t>1.080</t>
  </si>
  <si>
    <t>0.800</t>
  </si>
  <si>
    <t>0.882</t>
  </si>
  <si>
    <t>1.079</t>
  </si>
  <si>
    <t>0.000360</t>
  </si>
  <si>
    <t>Journal of Systems Science and Systems Engineering</t>
  </si>
  <si>
    <t>1004-3756</t>
  </si>
  <si>
    <t>524</t>
  </si>
  <si>
    <t>0.905</t>
  </si>
  <si>
    <t>ANNALS OF REGIONAL SCIENCE</t>
  </si>
  <si>
    <t>0570-1864</t>
  </si>
  <si>
    <t>1,814</t>
  </si>
  <si>
    <t>0.953</t>
  </si>
  <si>
    <t>1.372</t>
  </si>
  <si>
    <t>Journal of Pension Economics &amp; Finance</t>
  </si>
  <si>
    <t>1474-7472</t>
  </si>
  <si>
    <t>437</t>
  </si>
  <si>
    <t>1.073</t>
  </si>
  <si>
    <t>0.854</t>
  </si>
  <si>
    <t>Econometric Reviews</t>
  </si>
  <si>
    <t>0747-4938</t>
  </si>
  <si>
    <t>1,411</t>
  </si>
  <si>
    <t>1.070</t>
  </si>
  <si>
    <t>1.035</t>
  </si>
  <si>
    <t>1.648</t>
  </si>
  <si>
    <t>ECONOMIC HISTORY REVIEW</t>
  </si>
  <si>
    <t>0013-0117</t>
  </si>
  <si>
    <t>1.067</t>
  </si>
  <si>
    <t>0.900</t>
  </si>
  <si>
    <t>1.615</t>
  </si>
  <si>
    <t>0.002880</t>
  </si>
  <si>
    <t>China &amp; World Economy</t>
  </si>
  <si>
    <t>1671-2234</t>
  </si>
  <si>
    <t>486</t>
  </si>
  <si>
    <t>1.066</t>
  </si>
  <si>
    <t>0.934</t>
  </si>
  <si>
    <t>DEFENCE AND PEACE ECONOMICS</t>
  </si>
  <si>
    <t>1024-2694</t>
  </si>
  <si>
    <t>673</t>
  </si>
  <si>
    <t>1.062</t>
  </si>
  <si>
    <t>0.802</t>
  </si>
  <si>
    <t>Transformations in Business &amp; Economics</t>
  </si>
  <si>
    <t>1648-4460</t>
  </si>
  <si>
    <t>410</t>
  </si>
  <si>
    <t>1.058</t>
  </si>
  <si>
    <t>0.994</t>
  </si>
  <si>
    <t>0.705</t>
  </si>
  <si>
    <t>SYSTEMS RESEARCH AND BEHAVIORAL SCIENCE</t>
  </si>
  <si>
    <t>1092-7026</t>
  </si>
  <si>
    <t>1,032</t>
  </si>
  <si>
    <t>1.052</t>
  </si>
  <si>
    <t>0.794</t>
  </si>
  <si>
    <t>1.375</t>
  </si>
  <si>
    <t>China Agricultural Economic Review</t>
  </si>
  <si>
    <t>1756-137X</t>
  </si>
  <si>
    <t>362</t>
  </si>
  <si>
    <t>0.875</t>
  </si>
  <si>
    <t>1.209</t>
  </si>
  <si>
    <t>0.000550</t>
  </si>
  <si>
    <t>Journal of Public Economic Theory</t>
  </si>
  <si>
    <t>1097-3923</t>
  </si>
  <si>
    <t>1.037</t>
  </si>
  <si>
    <t>0.532</t>
  </si>
  <si>
    <t>0.915</t>
  </si>
  <si>
    <t>Economics &amp; Politics</t>
  </si>
  <si>
    <t>0954-1985</t>
  </si>
  <si>
    <t>Cliometrica</t>
  </si>
  <si>
    <t>1863-2505</t>
  </si>
  <si>
    <t>151</t>
  </si>
  <si>
    <t>1.034</t>
  </si>
  <si>
    <t>0.931</t>
  </si>
  <si>
    <t>0.899</t>
  </si>
  <si>
    <t>Empirical Economics</t>
  </si>
  <si>
    <t>0377-7332</t>
  </si>
  <si>
    <t>2,233</t>
  </si>
  <si>
    <t>0.989</t>
  </si>
  <si>
    <t>1.226</t>
  </si>
  <si>
    <t>0.004270</t>
  </si>
  <si>
    <t>JOURNAL OF TRANSPORT ECONOMICS AND POLICY</t>
  </si>
  <si>
    <t>0022-5258</t>
  </si>
  <si>
    <t>1,218</t>
  </si>
  <si>
    <t>1.027</t>
  </si>
  <si>
    <t>1.578</t>
  </si>
  <si>
    <t>European Review of Economic History</t>
  </si>
  <si>
    <t>1361-4916</t>
  </si>
  <si>
    <t>451</t>
  </si>
  <si>
    <t>0.947</t>
  </si>
  <si>
    <t>1.176</t>
  </si>
  <si>
    <t>0.001020</t>
  </si>
  <si>
    <t>OCEAN DEVELOPMENT AND INTERNATIONAL LAW</t>
  </si>
  <si>
    <t>0090-8320</t>
  </si>
  <si>
    <t>325</t>
  </si>
  <si>
    <t>0.872</t>
  </si>
  <si>
    <t>0.949</t>
  </si>
  <si>
    <t>JOURNAL OF ECONOMICS &amp; MANAGEMENT STRATEGY</t>
  </si>
  <si>
    <t>1058-6407</t>
  </si>
  <si>
    <t>1,899</t>
  </si>
  <si>
    <t>1.025</t>
  </si>
  <si>
    <t>0.975</t>
  </si>
  <si>
    <t>Journal of Industrial and Management Optimization</t>
  </si>
  <si>
    <t>1547-5816</t>
  </si>
  <si>
    <t>735</t>
  </si>
  <si>
    <t>MATHEMATICAL METHODS OF OPERATIONS RESEARCH</t>
  </si>
  <si>
    <t>1432-2994</t>
  </si>
  <si>
    <t>971</t>
  </si>
  <si>
    <t>1.012</t>
  </si>
  <si>
    <t>1.021</t>
  </si>
  <si>
    <t>0.001760</t>
  </si>
  <si>
    <t>Journal of Management &amp; Organization</t>
  </si>
  <si>
    <t>1833-3672</t>
  </si>
  <si>
    <t>728</t>
  </si>
  <si>
    <t>0.853</t>
  </si>
  <si>
    <t>0.000470</t>
  </si>
  <si>
    <t>Contemporary Southeast Asia</t>
  </si>
  <si>
    <t>0129-797X</t>
  </si>
  <si>
    <t>418</t>
  </si>
  <si>
    <t>1.020</t>
  </si>
  <si>
    <t>1.122</t>
  </si>
  <si>
    <t>Astin Bulletin</t>
  </si>
  <si>
    <t>0515-0361</t>
  </si>
  <si>
    <t>868</t>
  </si>
  <si>
    <t>1.017</t>
  </si>
  <si>
    <t>0.897</t>
  </si>
  <si>
    <t>Foreign Policy Analysis</t>
  </si>
  <si>
    <t>1743-8586</t>
  </si>
  <si>
    <t>445</t>
  </si>
  <si>
    <t>0.001240</t>
  </si>
  <si>
    <t>GAMES AND ECONOMIC BEHAVIOR</t>
  </si>
  <si>
    <t>0899-8256</t>
  </si>
  <si>
    <t>4,714</t>
  </si>
  <si>
    <t>1.004</t>
  </si>
  <si>
    <t>1.285</t>
  </si>
  <si>
    <t>0.009410</t>
  </si>
  <si>
    <t>Agricultural Economics-Zemedelska Ekonomika</t>
  </si>
  <si>
    <t>0139-570X</t>
  </si>
  <si>
    <t>455</t>
  </si>
  <si>
    <t>0.916</t>
  </si>
  <si>
    <t>0.842</t>
  </si>
  <si>
    <t>0.000340</t>
  </si>
  <si>
    <t>Decision Analysis</t>
  </si>
  <si>
    <t>1545-8490</t>
  </si>
  <si>
    <t>415</t>
  </si>
  <si>
    <t>0.906</t>
  </si>
  <si>
    <t>1.698</t>
  </si>
  <si>
    <t>ECONOMICS AND PHILOSOPHY</t>
  </si>
  <si>
    <t>0266-2671</t>
  </si>
  <si>
    <t>0.844</t>
  </si>
  <si>
    <t>STANFORD JOURNAL OF INTERNATIONAL LAW</t>
  </si>
  <si>
    <t>0731-5082</t>
  </si>
  <si>
    <t>162</t>
  </si>
  <si>
    <t>0.000170</t>
  </si>
  <si>
    <t>WASHINGTON QUARTERLY</t>
  </si>
  <si>
    <t>0163-660X</t>
  </si>
  <si>
    <t>742</t>
  </si>
  <si>
    <t>0.926</t>
  </si>
  <si>
    <t>Journal Data Filtered By:  Selected JCR Year: 2018 Selected Editions: SCIE,SSCI Selected Categories: 'BUSINESS' Selected Category Scheme: WoS</t>
  </si>
  <si>
    <t>Journal Data Filtered By:  Selected JCR Year: 2018 Selected Editions: SCIE,SSCI Selected Categories: 'BUSINESS, FINANCE' Selected Category Scheme: WoS</t>
  </si>
  <si>
    <t>Journal Data Filtered By:  Selected JCR Year: 2018 Selected Editions: SCIE,SSCI Selected Categories: 'ECONOMICS' Selected Category Scheme: WoS</t>
  </si>
  <si>
    <t>Journal Data Filtered By:  Selected JCR Year: 2018 Selected Editions: SCIE,SSCI Selected Categories: 'INTERNATIONAL RELATIONS' Selected Category Scheme: WoS</t>
  </si>
  <si>
    <t>Journal Data Filtered By:  Selected JCR Year: 2018 Selected Editions: SCIE,SSCI Selected Categories: 'MANAGEMENT' Selected Category Scheme: WoS</t>
  </si>
  <si>
    <t>Journal Data Filtered By:  Selected JCR Year: 2018 Selected Editions: SCIE,SSCI Selected Categories: 'OPERATIONS RESEARCH &amp; MANAGEMENT SCIENCE' Selected Category Scheme: WoS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</si>
</sst>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2"/>
    </font>
    <font>
      <sz val="11"/>
      <color rgb="FF000000"/>
      <name val="Times New Roman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4" fillId="5" borderId="1"/>
  </cellStyleXfs>
  <cellXfs count="28">
    <xf numFmtId="0" fontId="0" fillId="0" borderId="0" xfId="0"/>
    <xf numFmtId="0" fontId="1" fillId="0" borderId="0" xfId="0" applyFont="1"/>
    <xf numFmtId="0" fontId="0" fillId="5" borderId="1" xfId="1" applyFont="1"/>
    <xf numFmtId="0" fontId="6" fillId="5" borderId="2" xfId="1" applyNumberFormat="1" applyFont="1" applyFill="1" applyBorder="1" applyAlignment="1" applyProtection="1">
      <alignment horizontal="right" wrapText="1"/>
    </xf>
    <xf numFmtId="0" fontId="6" fillId="5" borderId="2" xfId="1" applyNumberFormat="1" applyFont="1" applyFill="1" applyBorder="1" applyAlignment="1" applyProtection="1">
      <alignment horizontal="right" wrapText="1"/>
    </xf>
    <xf numFmtId="0" fontId="6" fillId="5" borderId="3" xfId="1" applyNumberFormat="1" applyFont="1" applyFill="1" applyBorder="1" applyAlignment="1" applyProtection="1">
      <alignment horizontal="right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3" fillId="4" borderId="4" xfId="0" applyNumberFormat="1" applyFont="1" applyFill="1" applyBorder="1" applyAlignment="1" applyProtection="1">
      <alignment horizontal="right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/>
    </xf>
    <xf numFmtId="0" fontId="5" fillId="5" borderId="4" xfId="1" applyNumberFormat="1" applyFont="1" applyFill="1" applyBorder="1" applyAlignment="1" applyProtection="1">
      <alignment horizontal="center" vertical="center" wrapText="1"/>
    </xf>
    <xf numFmtId="0" fontId="6" fillId="5" borderId="4" xfId="1" applyNumberFormat="1" applyFont="1" applyFill="1" applyBorder="1" applyAlignment="1" applyProtection="1">
      <alignment horizontal="right" wrapText="1"/>
    </xf>
    <xf numFmtId="0" fontId="8" fillId="0" borderId="4" xfId="0" applyFont="1" applyBorder="1" applyAlignment="1">
      <alignment horizontal="right"/>
    </xf>
    <xf numFmtId="0" fontId="8" fillId="5" borderId="4" xfId="1" applyFont="1" applyBorder="1" applyAlignment="1">
      <alignment horizontal="right"/>
    </xf>
    <xf numFmtId="0" fontId="8" fillId="5" borderId="4" xfId="1" applyFont="1" applyBorder="1" applyAlignment="1">
      <alignment horizontal="right" vertical="center"/>
    </xf>
    <xf numFmtId="0" fontId="7" fillId="5" borderId="4" xfId="1" applyFont="1" applyBorder="1" applyAlignment="1">
      <alignment horizontal="center" vertical="center" wrapText="1"/>
    </xf>
    <xf numFmtId="0" fontId="5" fillId="5" borderId="9" xfId="1" applyNumberFormat="1" applyFont="1" applyFill="1" applyBorder="1" applyAlignment="1" applyProtection="1">
      <alignment horizontal="center" vertical="center" wrapText="1"/>
    </xf>
    <xf numFmtId="0" fontId="5" fillId="5" borderId="10" xfId="1" applyNumberFormat="1" applyFont="1" applyFill="1" applyBorder="1" applyAlignment="1" applyProtection="1">
      <alignment horizontal="center" vertical="center" wrapText="1"/>
    </xf>
    <xf numFmtId="0" fontId="7" fillId="5" borderId="8" xfId="1" applyFont="1" applyBorder="1" applyAlignment="1">
      <alignment horizontal="center" vertical="center" wrapText="1"/>
    </xf>
    <xf numFmtId="0" fontId="8" fillId="5" borderId="1" xfId="1" applyFont="1" applyAlignment="1">
      <alignment horizontal="right"/>
    </xf>
    <xf numFmtId="0" fontId="9" fillId="2" borderId="5" xfId="0" applyNumberFormat="1" applyFont="1" applyFill="1" applyBorder="1" applyAlignment="1" applyProtection="1">
      <alignment horizontal="center" vertical="top" wrapText="1"/>
    </xf>
    <xf numFmtId="0" fontId="9" fillId="2" borderId="6" xfId="0" applyNumberFormat="1" applyFont="1" applyFill="1" applyBorder="1" applyAlignment="1" applyProtection="1">
      <alignment horizontal="center" vertical="top" wrapText="1"/>
    </xf>
    <xf numFmtId="0" fontId="9" fillId="2" borderId="7" xfId="0" applyNumberFormat="1" applyFont="1" applyFill="1" applyBorder="1" applyAlignment="1" applyProtection="1">
      <alignment horizontal="center" vertical="top" wrapText="1"/>
    </xf>
    <xf numFmtId="0" fontId="10" fillId="5" borderId="4" xfId="1" applyNumberFormat="1" applyFont="1" applyFill="1" applyBorder="1" applyAlignment="1" applyProtection="1">
      <alignment horizontal="center" vertical="center" wrapText="1"/>
    </xf>
    <xf numFmtId="0" fontId="10" fillId="5" borderId="4" xfId="1" applyNumberFormat="1" applyFont="1" applyFill="1" applyBorder="1" applyAlignment="1" applyProtection="1">
      <alignment horizontal="center" vertical="top" wrapText="1"/>
    </xf>
    <xf numFmtId="0" fontId="3" fillId="4" borderId="4" xfId="0" applyNumberFormat="1" applyFont="1" applyFill="1" applyBorder="1" applyAlignment="1" applyProtection="1">
      <alignment horizontal="left" wrapText="1"/>
    </xf>
    <xf numFmtId="0" fontId="6" fillId="5" borderId="4" xfId="1" applyNumberFormat="1" applyFont="1" applyFill="1" applyBorder="1" applyAlignment="1" applyProtection="1">
      <alignment horizontal="left" wrapText="1"/>
    </xf>
    <xf numFmtId="0" fontId="6" fillId="5" borderId="2" xfId="1" applyNumberFormat="1" applyFont="1" applyFill="1" applyBorder="1" applyAlignment="1" applyProtection="1">
      <alignment horizontal="left" wrapText="1"/>
    </xf>
  </cellXfs>
  <cellStyles count="2">
    <cellStyle name="Normal" xfId="0" builtinId="0"/>
    <cellStyle name="Normal 2" xfId="1"/>
  </cellStyles>
  <dxfs count="1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 patternType="solid">
          <fgColor rgb="FFC00000"/>
          <bgColor rgb="FFFFFFFF"/>
        </patternFill>
      </fill>
    </dxf>
    <dxf>
      <fill>
        <patternFill patternType="solid">
          <fgColor rgb="FFC00000"/>
          <bgColor rgb="FFFFFFFF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 patternType="solid">
          <fgColor rgb="FFC00000"/>
          <bgColor rgb="FFFFFFFF"/>
        </patternFill>
      </fill>
    </dxf>
    <dxf>
      <fill>
        <patternFill patternType="solid">
          <fgColor rgb="FFC00000"/>
          <bgColor rgb="FFFFFFFF"/>
        </patternFill>
      </fill>
    </dxf>
    <dxf>
      <fill>
        <patternFill>
          <bgColor rgb="FFC00000"/>
        </patternFill>
      </fill>
    </dxf>
    <dxf>
      <fill>
        <patternFill patternType="solid">
          <fgColor rgb="FFC00000"/>
          <bgColor rgb="FFFFFF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582"/>
  <sheetViews>
    <sheetView zoomScaleNormal="100" workbookViewId="0">
      <selection sqref="A1:H1"/>
    </sheetView>
  </sheetViews>
  <sheetFormatPr defaultColWidth="8.85546875" defaultRowHeight="15"/>
  <cols>
    <col min="1" max="1" width="10.140625" style="1" bestFit="1" customWidth="1"/>
    <col min="2" max="2" width="66.140625" style="1" bestFit="1" customWidth="1"/>
    <col min="3" max="3" width="10.140625" style="1" bestFit="1" customWidth="1"/>
    <col min="4" max="4" width="18.85546875" style="1" bestFit="1" customWidth="1"/>
    <col min="5" max="5" width="18.85546875" style="1" customWidth="1"/>
    <col min="6" max="6" width="25" style="1" bestFit="1" customWidth="1"/>
    <col min="7" max="7" width="17.85546875" style="1" bestFit="1" customWidth="1"/>
    <col min="8" max="8" width="12.28515625" style="1" customWidth="1"/>
    <col min="9" max="16384" width="8.85546875" style="1"/>
  </cols>
  <sheetData>
    <row r="1" spans="1:8" ht="39.6" customHeight="1">
      <c r="A1" s="20" t="s">
        <v>0</v>
      </c>
      <c r="B1" s="21"/>
      <c r="C1" s="21"/>
      <c r="D1" s="21"/>
      <c r="E1" s="21"/>
      <c r="F1" s="21"/>
      <c r="G1" s="21"/>
      <c r="H1" s="22"/>
    </row>
    <row r="2" spans="1:8" ht="30" customHeight="1">
      <c r="A2" s="6" t="s">
        <v>1</v>
      </c>
      <c r="B2" s="6" t="s">
        <v>2</v>
      </c>
      <c r="C2" s="6" t="s">
        <v>3</v>
      </c>
      <c r="D2" s="6" t="s">
        <v>5</v>
      </c>
      <c r="E2" s="6" t="s">
        <v>4</v>
      </c>
      <c r="F2" s="6" t="s">
        <v>6</v>
      </c>
      <c r="G2" s="6" t="s">
        <v>7</v>
      </c>
      <c r="H2" s="8" t="s">
        <v>8</v>
      </c>
    </row>
    <row r="3" spans="1:8">
      <c r="A3" s="7">
        <v>1</v>
      </c>
      <c r="B3" s="25" t="s">
        <v>9</v>
      </c>
      <c r="C3" s="7" t="s">
        <v>10</v>
      </c>
      <c r="D3" s="7" t="s">
        <v>12</v>
      </c>
      <c r="E3" s="7" t="s">
        <v>11</v>
      </c>
      <c r="F3" s="7" t="s">
        <v>13</v>
      </c>
      <c r="G3" s="7" t="s">
        <v>14</v>
      </c>
      <c r="H3" s="9" t="s">
        <v>15</v>
      </c>
    </row>
    <row r="4" spans="1:8">
      <c r="A4" s="7">
        <v>2</v>
      </c>
      <c r="B4" s="25" t="s">
        <v>16</v>
      </c>
      <c r="C4" s="7" t="s">
        <v>17</v>
      </c>
      <c r="D4" s="7" t="s">
        <v>19</v>
      </c>
      <c r="E4" s="7" t="s">
        <v>18</v>
      </c>
      <c r="F4" s="7" t="s">
        <v>20</v>
      </c>
      <c r="G4" s="7" t="s">
        <v>21</v>
      </c>
      <c r="H4" s="9" t="s">
        <v>22</v>
      </c>
    </row>
    <row r="5" spans="1:8" ht="15" customHeight="1">
      <c r="A5" s="7">
        <v>3</v>
      </c>
      <c r="B5" s="25" t="s">
        <v>23</v>
      </c>
      <c r="C5" s="7" t="s">
        <v>24</v>
      </c>
      <c r="D5" s="7" t="s">
        <v>26</v>
      </c>
      <c r="E5" s="7" t="s">
        <v>25</v>
      </c>
      <c r="F5" s="7" t="s">
        <v>27</v>
      </c>
      <c r="G5" s="7" t="s">
        <v>28</v>
      </c>
      <c r="H5" s="9" t="s">
        <v>29</v>
      </c>
    </row>
    <row r="6" spans="1:8" ht="16.899999999999999" customHeight="1">
      <c r="A6" s="7">
        <v>4</v>
      </c>
      <c r="B6" s="25" t="s">
        <v>30</v>
      </c>
      <c r="C6" s="7" t="s">
        <v>31</v>
      </c>
      <c r="D6" s="7" t="s">
        <v>33</v>
      </c>
      <c r="E6" s="7" t="s">
        <v>32</v>
      </c>
      <c r="F6" s="7" t="s">
        <v>34</v>
      </c>
      <c r="G6" s="7" t="s">
        <v>35</v>
      </c>
      <c r="H6" s="9" t="s">
        <v>36</v>
      </c>
    </row>
    <row r="7" spans="1:8" ht="16.899999999999999" customHeight="1">
      <c r="A7" s="7">
        <v>5</v>
      </c>
      <c r="B7" s="25" t="s">
        <v>37</v>
      </c>
      <c r="C7" s="7" t="s">
        <v>38</v>
      </c>
      <c r="D7" s="7" t="s">
        <v>40</v>
      </c>
      <c r="E7" s="7" t="s">
        <v>39</v>
      </c>
      <c r="F7" s="7" t="s">
        <v>41</v>
      </c>
      <c r="G7" s="7" t="s">
        <v>42</v>
      </c>
      <c r="H7" s="9" t="s">
        <v>43</v>
      </c>
    </row>
    <row r="8" spans="1:8" ht="15" customHeight="1">
      <c r="A8" s="7">
        <v>6</v>
      </c>
      <c r="B8" s="25" t="s">
        <v>44</v>
      </c>
      <c r="C8" s="7" t="s">
        <v>45</v>
      </c>
      <c r="D8" s="7" t="s">
        <v>47</v>
      </c>
      <c r="E8" s="7" t="s">
        <v>46</v>
      </c>
      <c r="F8" s="7" t="s">
        <v>48</v>
      </c>
      <c r="G8" s="7" t="s">
        <v>49</v>
      </c>
      <c r="H8" s="9" t="s">
        <v>50</v>
      </c>
    </row>
    <row r="9" spans="1:8" ht="16.899999999999999" customHeight="1">
      <c r="A9" s="7">
        <v>7</v>
      </c>
      <c r="B9" s="25" t="s">
        <v>51</v>
      </c>
      <c r="C9" s="7" t="s">
        <v>52</v>
      </c>
      <c r="D9" s="7" t="s">
        <v>54</v>
      </c>
      <c r="E9" s="7" t="s">
        <v>53</v>
      </c>
      <c r="F9" s="7" t="s">
        <v>55</v>
      </c>
      <c r="G9" s="7" t="s">
        <v>56</v>
      </c>
      <c r="H9" s="9" t="s">
        <v>57</v>
      </c>
    </row>
    <row r="10" spans="1:8" ht="15" customHeight="1">
      <c r="A10" s="7">
        <v>8</v>
      </c>
      <c r="B10" s="25" t="s">
        <v>58</v>
      </c>
      <c r="C10" s="7" t="s">
        <v>59</v>
      </c>
      <c r="D10" s="7" t="s">
        <v>61</v>
      </c>
      <c r="E10" s="7" t="s">
        <v>60</v>
      </c>
      <c r="F10" s="7" t="s">
        <v>62</v>
      </c>
      <c r="G10" s="7" t="s">
        <v>63</v>
      </c>
      <c r="H10" s="9" t="s">
        <v>64</v>
      </c>
    </row>
    <row r="11" spans="1:8" ht="15" customHeight="1">
      <c r="A11" s="7">
        <v>9</v>
      </c>
      <c r="B11" s="25" t="s">
        <v>65</v>
      </c>
      <c r="C11" s="7" t="s">
        <v>66</v>
      </c>
      <c r="D11" s="7" t="s">
        <v>68</v>
      </c>
      <c r="E11" s="7" t="s">
        <v>67</v>
      </c>
      <c r="F11" s="7" t="s">
        <v>69</v>
      </c>
      <c r="G11" s="7" t="s">
        <v>70</v>
      </c>
      <c r="H11" s="9" t="s">
        <v>71</v>
      </c>
    </row>
    <row r="12" spans="1:8" ht="15" customHeight="1">
      <c r="A12" s="7">
        <v>10</v>
      </c>
      <c r="B12" s="25" t="s">
        <v>65</v>
      </c>
      <c r="C12" s="7" t="s">
        <v>66</v>
      </c>
      <c r="D12" s="7" t="s">
        <v>68</v>
      </c>
      <c r="E12" s="7" t="s">
        <v>67</v>
      </c>
      <c r="F12" s="7" t="s">
        <v>69</v>
      </c>
      <c r="G12" s="7" t="s">
        <v>70</v>
      </c>
      <c r="H12" s="9" t="s">
        <v>71</v>
      </c>
    </row>
    <row r="13" spans="1:8">
      <c r="A13" s="7">
        <v>11</v>
      </c>
      <c r="B13" s="25" t="s">
        <v>72</v>
      </c>
      <c r="C13" s="7" t="s">
        <v>73</v>
      </c>
      <c r="D13" s="7" t="s">
        <v>75</v>
      </c>
      <c r="E13" s="7" t="s">
        <v>74</v>
      </c>
      <c r="F13" s="7" t="s">
        <v>76</v>
      </c>
      <c r="G13" s="7" t="s">
        <v>77</v>
      </c>
      <c r="H13" s="9" t="s">
        <v>78</v>
      </c>
    </row>
    <row r="14" spans="1:8" ht="16.899999999999999" customHeight="1">
      <c r="A14" s="7">
        <v>12</v>
      </c>
      <c r="B14" s="25" t="s">
        <v>79</v>
      </c>
      <c r="C14" s="7" t="s">
        <v>80</v>
      </c>
      <c r="D14" s="7" t="s">
        <v>82</v>
      </c>
      <c r="E14" s="7" t="s">
        <v>81</v>
      </c>
      <c r="F14" s="7" t="s">
        <v>83</v>
      </c>
      <c r="G14" s="7" t="s">
        <v>84</v>
      </c>
      <c r="H14" s="9" t="s">
        <v>85</v>
      </c>
    </row>
    <row r="15" spans="1:8">
      <c r="A15" s="7">
        <v>13</v>
      </c>
      <c r="B15" s="25" t="s">
        <v>86</v>
      </c>
      <c r="C15" s="7" t="s">
        <v>87</v>
      </c>
      <c r="D15" s="7" t="s">
        <v>89</v>
      </c>
      <c r="E15" s="7" t="s">
        <v>88</v>
      </c>
      <c r="F15" s="7" t="s">
        <v>90</v>
      </c>
      <c r="G15" s="7" t="s">
        <v>91</v>
      </c>
      <c r="H15" s="9" t="s">
        <v>92</v>
      </c>
    </row>
    <row r="16" spans="1:8" ht="16.899999999999999" customHeight="1">
      <c r="A16" s="7">
        <v>14</v>
      </c>
      <c r="B16" s="25" t="s">
        <v>93</v>
      </c>
      <c r="C16" s="7" t="s">
        <v>94</v>
      </c>
      <c r="D16" s="7" t="s">
        <v>96</v>
      </c>
      <c r="E16" s="7" t="s">
        <v>95</v>
      </c>
      <c r="F16" s="7" t="s">
        <v>97</v>
      </c>
      <c r="G16" s="7" t="s">
        <v>98</v>
      </c>
      <c r="H16" s="9" t="s">
        <v>99</v>
      </c>
    </row>
    <row r="17" spans="1:8" ht="16.899999999999999" customHeight="1">
      <c r="A17" s="7">
        <v>15</v>
      </c>
      <c r="B17" s="25" t="s">
        <v>100</v>
      </c>
      <c r="C17" s="7" t="s">
        <v>101</v>
      </c>
      <c r="D17" s="7" t="s">
        <v>103</v>
      </c>
      <c r="E17" s="7" t="s">
        <v>102</v>
      </c>
      <c r="F17" s="7" t="s">
        <v>104</v>
      </c>
      <c r="G17" s="7" t="s">
        <v>105</v>
      </c>
      <c r="H17" s="9" t="s">
        <v>106</v>
      </c>
    </row>
    <row r="18" spans="1:8" ht="15" customHeight="1">
      <c r="A18" s="7">
        <v>16</v>
      </c>
      <c r="B18" s="25" t="s">
        <v>107</v>
      </c>
      <c r="C18" s="7" t="s">
        <v>108</v>
      </c>
      <c r="D18" s="7" t="s">
        <v>110</v>
      </c>
      <c r="E18" s="7" t="s">
        <v>109</v>
      </c>
      <c r="F18" s="7" t="s">
        <v>111</v>
      </c>
      <c r="G18" s="7" t="s">
        <v>112</v>
      </c>
      <c r="H18" s="9" t="s">
        <v>113</v>
      </c>
    </row>
    <row r="19" spans="1:8">
      <c r="A19" s="7">
        <v>17</v>
      </c>
      <c r="B19" s="25" t="s">
        <v>114</v>
      </c>
      <c r="C19" s="7" t="s">
        <v>115</v>
      </c>
      <c r="D19" s="7" t="s">
        <v>117</v>
      </c>
      <c r="E19" s="7" t="s">
        <v>116</v>
      </c>
      <c r="F19" s="7" t="s">
        <v>118</v>
      </c>
      <c r="G19" s="7" t="s">
        <v>119</v>
      </c>
      <c r="H19" s="9" t="s">
        <v>120</v>
      </c>
    </row>
    <row r="20" spans="1:8">
      <c r="A20" s="7">
        <v>18</v>
      </c>
      <c r="B20" s="25" t="s">
        <v>121</v>
      </c>
      <c r="C20" s="7" t="s">
        <v>122</v>
      </c>
      <c r="D20" s="7" t="s">
        <v>124</v>
      </c>
      <c r="E20" s="7" t="s">
        <v>123</v>
      </c>
      <c r="F20" s="7" t="s">
        <v>125</v>
      </c>
      <c r="G20" s="7" t="s">
        <v>126</v>
      </c>
      <c r="H20" s="9" t="s">
        <v>127</v>
      </c>
    </row>
    <row r="21" spans="1:8" ht="16.899999999999999" customHeight="1">
      <c r="A21" s="7">
        <v>19</v>
      </c>
      <c r="B21" s="25" t="s">
        <v>128</v>
      </c>
      <c r="C21" s="7" t="s">
        <v>129</v>
      </c>
      <c r="D21" s="7" t="s">
        <v>131</v>
      </c>
      <c r="E21" s="7" t="s">
        <v>130</v>
      </c>
      <c r="F21" s="7" t="s">
        <v>132</v>
      </c>
      <c r="G21" s="7" t="s">
        <v>133</v>
      </c>
      <c r="H21" s="9" t="s">
        <v>134</v>
      </c>
    </row>
    <row r="22" spans="1:8" ht="16.899999999999999" customHeight="1">
      <c r="A22" s="7">
        <v>20</v>
      </c>
      <c r="B22" s="25" t="s">
        <v>135</v>
      </c>
      <c r="C22" s="7" t="s">
        <v>136</v>
      </c>
      <c r="D22" s="7" t="s">
        <v>138</v>
      </c>
      <c r="E22" s="7" t="s">
        <v>137</v>
      </c>
      <c r="F22" s="7" t="s">
        <v>139</v>
      </c>
      <c r="G22" s="7" t="s">
        <v>140</v>
      </c>
      <c r="H22" s="9" t="s">
        <v>141</v>
      </c>
    </row>
    <row r="23" spans="1:8" ht="16.899999999999999" customHeight="1">
      <c r="A23" s="7">
        <v>21</v>
      </c>
      <c r="B23" s="25" t="s">
        <v>142</v>
      </c>
      <c r="C23" s="7" t="s">
        <v>143</v>
      </c>
      <c r="D23" s="7" t="s">
        <v>145</v>
      </c>
      <c r="E23" s="7" t="s">
        <v>144</v>
      </c>
      <c r="F23" s="7" t="s">
        <v>146</v>
      </c>
      <c r="G23" s="7" t="s">
        <v>147</v>
      </c>
      <c r="H23" s="9" t="s">
        <v>148</v>
      </c>
    </row>
    <row r="24" spans="1:8">
      <c r="A24" s="7">
        <v>22</v>
      </c>
      <c r="B24" s="25" t="s">
        <v>149</v>
      </c>
      <c r="C24" s="7" t="s">
        <v>150</v>
      </c>
      <c r="D24" s="7" t="s">
        <v>152</v>
      </c>
      <c r="E24" s="7" t="s">
        <v>151</v>
      </c>
      <c r="F24" s="7" t="s">
        <v>153</v>
      </c>
      <c r="G24" s="7" t="s">
        <v>154</v>
      </c>
      <c r="H24" s="9" t="s">
        <v>155</v>
      </c>
    </row>
    <row r="25" spans="1:8" ht="15" customHeight="1">
      <c r="A25" s="7">
        <v>23</v>
      </c>
      <c r="B25" s="25" t="s">
        <v>156</v>
      </c>
      <c r="C25" s="7" t="s">
        <v>157</v>
      </c>
      <c r="D25" s="7" t="s">
        <v>159</v>
      </c>
      <c r="E25" s="7" t="s">
        <v>158</v>
      </c>
      <c r="F25" s="7" t="s">
        <v>160</v>
      </c>
      <c r="G25" s="7" t="s">
        <v>161</v>
      </c>
      <c r="H25" s="9" t="s">
        <v>162</v>
      </c>
    </row>
    <row r="26" spans="1:8" ht="16.899999999999999" customHeight="1">
      <c r="A26" s="7">
        <v>24</v>
      </c>
      <c r="B26" s="25" t="s">
        <v>163</v>
      </c>
      <c r="C26" s="7" t="s">
        <v>164</v>
      </c>
      <c r="D26" s="7" t="s">
        <v>166</v>
      </c>
      <c r="E26" s="7" t="s">
        <v>165</v>
      </c>
      <c r="F26" s="7" t="s">
        <v>167</v>
      </c>
      <c r="G26" s="7" t="s">
        <v>168</v>
      </c>
      <c r="H26" s="9" t="s">
        <v>169</v>
      </c>
    </row>
    <row r="27" spans="1:8" ht="16.899999999999999" customHeight="1">
      <c r="A27" s="7">
        <v>25</v>
      </c>
      <c r="B27" s="25" t="s">
        <v>170</v>
      </c>
      <c r="C27" s="7" t="s">
        <v>171</v>
      </c>
      <c r="D27" s="7" t="s">
        <v>173</v>
      </c>
      <c r="E27" s="7" t="s">
        <v>172</v>
      </c>
      <c r="F27" s="7" t="s">
        <v>174</v>
      </c>
      <c r="G27" s="7" t="s">
        <v>175</v>
      </c>
      <c r="H27" s="9" t="s">
        <v>176</v>
      </c>
    </row>
    <row r="28" spans="1:8">
      <c r="A28" s="7">
        <v>26</v>
      </c>
      <c r="B28" s="25" t="s">
        <v>177</v>
      </c>
      <c r="C28" s="7" t="s">
        <v>178</v>
      </c>
      <c r="D28" s="7" t="s">
        <v>180</v>
      </c>
      <c r="E28" s="7" t="s">
        <v>179</v>
      </c>
      <c r="F28" s="7" t="s">
        <v>181</v>
      </c>
      <c r="G28" s="7" t="s">
        <v>182</v>
      </c>
      <c r="H28" s="9" t="s">
        <v>50</v>
      </c>
    </row>
    <row r="29" spans="1:8" ht="16.899999999999999" customHeight="1">
      <c r="A29" s="7">
        <v>27</v>
      </c>
      <c r="B29" s="25" t="s">
        <v>183</v>
      </c>
      <c r="C29" s="7" t="s">
        <v>184</v>
      </c>
      <c r="D29" s="7" t="s">
        <v>186</v>
      </c>
      <c r="E29" s="7" t="s">
        <v>185</v>
      </c>
      <c r="F29" s="7" t="s">
        <v>187</v>
      </c>
      <c r="G29" s="7" t="s">
        <v>188</v>
      </c>
      <c r="H29" s="9" t="s">
        <v>189</v>
      </c>
    </row>
    <row r="30" spans="1:8" ht="15" customHeight="1">
      <c r="A30" s="7">
        <v>28</v>
      </c>
      <c r="B30" s="25" t="s">
        <v>190</v>
      </c>
      <c r="C30" s="7" t="s">
        <v>191</v>
      </c>
      <c r="D30" s="7" t="s">
        <v>193</v>
      </c>
      <c r="E30" s="7" t="s">
        <v>192</v>
      </c>
      <c r="F30" s="7" t="s">
        <v>194</v>
      </c>
      <c r="G30" s="7" t="s">
        <v>195</v>
      </c>
      <c r="H30" s="9" t="s">
        <v>196</v>
      </c>
    </row>
    <row r="31" spans="1:8" ht="16.899999999999999" customHeight="1">
      <c r="A31" s="7">
        <v>29</v>
      </c>
      <c r="B31" s="25" t="s">
        <v>198</v>
      </c>
      <c r="C31" s="7" t="s">
        <v>199</v>
      </c>
      <c r="D31" s="7" t="s">
        <v>201</v>
      </c>
      <c r="E31" s="7" t="s">
        <v>200</v>
      </c>
      <c r="F31" s="7" t="s">
        <v>202</v>
      </c>
      <c r="G31" s="7" t="s">
        <v>203</v>
      </c>
      <c r="H31" s="9" t="s">
        <v>204</v>
      </c>
    </row>
    <row r="32" spans="1:8" ht="16.899999999999999" customHeight="1">
      <c r="A32" s="7">
        <v>30</v>
      </c>
      <c r="B32" s="25" t="s">
        <v>205</v>
      </c>
      <c r="C32" s="7" t="s">
        <v>206</v>
      </c>
      <c r="D32" s="7" t="s">
        <v>208</v>
      </c>
      <c r="E32" s="7" t="s">
        <v>207</v>
      </c>
      <c r="F32" s="7" t="s">
        <v>209</v>
      </c>
      <c r="G32" s="7" t="s">
        <v>210</v>
      </c>
      <c r="H32" s="9" t="s">
        <v>211</v>
      </c>
    </row>
    <row r="33" spans="1:8" ht="16.899999999999999" customHeight="1">
      <c r="A33" s="7">
        <v>31</v>
      </c>
      <c r="B33" s="25" t="s">
        <v>212</v>
      </c>
      <c r="C33" s="7" t="s">
        <v>213</v>
      </c>
      <c r="D33" s="7" t="s">
        <v>215</v>
      </c>
      <c r="E33" s="7" t="s">
        <v>214</v>
      </c>
      <c r="F33" s="7" t="s">
        <v>216</v>
      </c>
      <c r="G33" s="7" t="s">
        <v>217</v>
      </c>
      <c r="H33" s="9" t="s">
        <v>218</v>
      </c>
    </row>
    <row r="34" spans="1:8">
      <c r="A34" s="7">
        <v>32</v>
      </c>
      <c r="B34" s="25" t="s">
        <v>219</v>
      </c>
      <c r="C34" s="7" t="s">
        <v>220</v>
      </c>
      <c r="D34" s="7" t="s">
        <v>222</v>
      </c>
      <c r="E34" s="7" t="s">
        <v>221</v>
      </c>
      <c r="F34" s="7" t="s">
        <v>223</v>
      </c>
      <c r="G34" s="7" t="s">
        <v>224</v>
      </c>
      <c r="H34" s="9" t="s">
        <v>225</v>
      </c>
    </row>
    <row r="35" spans="1:8">
      <c r="A35" s="7">
        <v>33</v>
      </c>
      <c r="B35" s="25" t="s">
        <v>226</v>
      </c>
      <c r="C35" s="7" t="s">
        <v>227</v>
      </c>
      <c r="D35" s="7" t="s">
        <v>229</v>
      </c>
      <c r="E35" s="7" t="s">
        <v>228</v>
      </c>
      <c r="F35" s="7" t="s">
        <v>230</v>
      </c>
      <c r="G35" s="7" t="s">
        <v>231</v>
      </c>
      <c r="H35" s="9" t="s">
        <v>232</v>
      </c>
    </row>
    <row r="36" spans="1:8" ht="16.899999999999999" customHeight="1">
      <c r="A36" s="7">
        <v>34</v>
      </c>
      <c r="B36" s="25" t="s">
        <v>233</v>
      </c>
      <c r="C36" s="7" t="s">
        <v>234</v>
      </c>
      <c r="D36" s="7" t="s">
        <v>236</v>
      </c>
      <c r="E36" s="7" t="s">
        <v>235</v>
      </c>
      <c r="F36" s="7" t="s">
        <v>237</v>
      </c>
      <c r="G36" s="7" t="s">
        <v>238</v>
      </c>
      <c r="H36" s="9" t="s">
        <v>239</v>
      </c>
    </row>
    <row r="37" spans="1:8">
      <c r="A37" s="7">
        <v>35</v>
      </c>
      <c r="B37" s="25" t="s">
        <v>240</v>
      </c>
      <c r="C37" s="7" t="s">
        <v>241</v>
      </c>
      <c r="D37" s="7" t="s">
        <v>243</v>
      </c>
      <c r="E37" s="7" t="s">
        <v>242</v>
      </c>
      <c r="F37" s="7" t="s">
        <v>244</v>
      </c>
      <c r="G37" s="7" t="s">
        <v>245</v>
      </c>
      <c r="H37" s="9" t="s">
        <v>246</v>
      </c>
    </row>
    <row r="38" spans="1:8">
      <c r="A38" s="7">
        <v>36</v>
      </c>
      <c r="B38" s="25" t="s">
        <v>247</v>
      </c>
      <c r="C38" s="7" t="s">
        <v>248</v>
      </c>
      <c r="D38" s="7" t="s">
        <v>250</v>
      </c>
      <c r="E38" s="7" t="s">
        <v>249</v>
      </c>
      <c r="F38" s="7" t="s">
        <v>251</v>
      </c>
      <c r="G38" s="7" t="s">
        <v>252</v>
      </c>
      <c r="H38" s="9" t="s">
        <v>253</v>
      </c>
    </row>
    <row r="39" spans="1:8" ht="16.899999999999999" customHeight="1">
      <c r="A39" s="7">
        <v>37</v>
      </c>
      <c r="B39" s="25" t="s">
        <v>254</v>
      </c>
      <c r="C39" s="7" t="s">
        <v>255</v>
      </c>
      <c r="D39" s="7" t="s">
        <v>257</v>
      </c>
      <c r="E39" s="7" t="s">
        <v>256</v>
      </c>
      <c r="F39" s="7" t="s">
        <v>258</v>
      </c>
      <c r="G39" s="7" t="s">
        <v>259</v>
      </c>
      <c r="H39" s="9" t="s">
        <v>218</v>
      </c>
    </row>
    <row r="40" spans="1:8" ht="16.899999999999999" customHeight="1">
      <c r="A40" s="7">
        <v>38</v>
      </c>
      <c r="B40" s="25" t="s">
        <v>260</v>
      </c>
      <c r="C40" s="7" t="s">
        <v>261</v>
      </c>
      <c r="D40" s="7" t="s">
        <v>263</v>
      </c>
      <c r="E40" s="7" t="s">
        <v>262</v>
      </c>
      <c r="F40" s="7" t="s">
        <v>264</v>
      </c>
      <c r="G40" s="7" t="s">
        <v>265</v>
      </c>
      <c r="H40" s="9" t="s">
        <v>266</v>
      </c>
    </row>
    <row r="41" spans="1:8" ht="15" customHeight="1">
      <c r="A41" s="7">
        <v>39</v>
      </c>
      <c r="B41" s="25" t="s">
        <v>260</v>
      </c>
      <c r="C41" s="7" t="s">
        <v>261</v>
      </c>
      <c r="D41" s="7" t="s">
        <v>263</v>
      </c>
      <c r="E41" s="7" t="s">
        <v>262</v>
      </c>
      <c r="F41" s="7" t="s">
        <v>264</v>
      </c>
      <c r="G41" s="7" t="s">
        <v>265</v>
      </c>
      <c r="H41" s="9" t="s">
        <v>266</v>
      </c>
    </row>
    <row r="42" spans="1:8" ht="16.899999999999999" customHeight="1">
      <c r="A42" s="7">
        <v>40</v>
      </c>
      <c r="B42" s="25" t="s">
        <v>267</v>
      </c>
      <c r="C42" s="7" t="s">
        <v>268</v>
      </c>
      <c r="D42" s="7" t="s">
        <v>270</v>
      </c>
      <c r="E42" s="7" t="s">
        <v>269</v>
      </c>
      <c r="F42" s="7" t="s">
        <v>271</v>
      </c>
      <c r="G42" s="7" t="s">
        <v>272</v>
      </c>
      <c r="H42" s="9" t="s">
        <v>273</v>
      </c>
    </row>
    <row r="43" spans="1:8" ht="16.899999999999999" customHeight="1">
      <c r="A43" s="7">
        <v>41</v>
      </c>
      <c r="B43" s="25" t="s">
        <v>267</v>
      </c>
      <c r="C43" s="7" t="s">
        <v>268</v>
      </c>
      <c r="D43" s="7" t="s">
        <v>270</v>
      </c>
      <c r="E43" s="7" t="s">
        <v>269</v>
      </c>
      <c r="F43" s="7" t="s">
        <v>271</v>
      </c>
      <c r="G43" s="7" t="s">
        <v>272</v>
      </c>
      <c r="H43" s="9" t="s">
        <v>273</v>
      </c>
    </row>
    <row r="44" spans="1:8" ht="16.899999999999999" customHeight="1">
      <c r="A44" s="7">
        <v>42</v>
      </c>
      <c r="B44" s="25" t="s">
        <v>274</v>
      </c>
      <c r="C44" s="7" t="s">
        <v>275</v>
      </c>
      <c r="D44" s="7" t="s">
        <v>277</v>
      </c>
      <c r="E44" s="7" t="s">
        <v>276</v>
      </c>
      <c r="F44" s="7" t="s">
        <v>278</v>
      </c>
      <c r="G44" s="7" t="s">
        <v>279</v>
      </c>
      <c r="H44" s="9" t="s">
        <v>280</v>
      </c>
    </row>
    <row r="45" spans="1:8">
      <c r="A45" s="7">
        <v>43</v>
      </c>
      <c r="B45" s="25" t="s">
        <v>281</v>
      </c>
      <c r="C45" s="7" t="s">
        <v>282</v>
      </c>
      <c r="D45" s="7" t="s">
        <v>284</v>
      </c>
      <c r="E45" s="7" t="s">
        <v>283</v>
      </c>
      <c r="F45" s="7" t="s">
        <v>285</v>
      </c>
      <c r="G45" s="7" t="s">
        <v>286</v>
      </c>
      <c r="H45" s="9" t="s">
        <v>287</v>
      </c>
    </row>
    <row r="46" spans="1:8">
      <c r="A46" s="7">
        <v>44</v>
      </c>
      <c r="B46" s="25" t="s">
        <v>288</v>
      </c>
      <c r="C46" s="7" t="s">
        <v>289</v>
      </c>
      <c r="D46" s="7" t="s">
        <v>291</v>
      </c>
      <c r="E46" s="7" t="s">
        <v>290</v>
      </c>
      <c r="F46" s="7" t="s">
        <v>292</v>
      </c>
      <c r="G46" s="7" t="s">
        <v>293</v>
      </c>
      <c r="H46" s="9" t="s">
        <v>294</v>
      </c>
    </row>
    <row r="47" spans="1:8">
      <c r="A47" s="7">
        <v>45</v>
      </c>
      <c r="B47" s="25" t="s">
        <v>295</v>
      </c>
      <c r="C47" s="7" t="s">
        <v>296</v>
      </c>
      <c r="D47" s="7" t="s">
        <v>298</v>
      </c>
      <c r="E47" s="7" t="s">
        <v>297</v>
      </c>
      <c r="F47" s="7" t="s">
        <v>299</v>
      </c>
      <c r="G47" s="7" t="s">
        <v>300</v>
      </c>
      <c r="H47" s="9" t="s">
        <v>301</v>
      </c>
    </row>
    <row r="48" spans="1:8" ht="16.899999999999999" customHeight="1">
      <c r="A48" s="7">
        <v>46</v>
      </c>
      <c r="B48" s="25" t="s">
        <v>302</v>
      </c>
      <c r="C48" s="7" t="s">
        <v>303</v>
      </c>
      <c r="D48" s="7" t="s">
        <v>305</v>
      </c>
      <c r="E48" s="7" t="s">
        <v>304</v>
      </c>
      <c r="F48" s="7" t="s">
        <v>306</v>
      </c>
      <c r="G48" s="7" t="s">
        <v>307</v>
      </c>
      <c r="H48" s="9" t="s">
        <v>308</v>
      </c>
    </row>
    <row r="49" spans="1:8" ht="16.899999999999999" customHeight="1">
      <c r="A49" s="7">
        <v>47</v>
      </c>
      <c r="B49" s="25" t="s">
        <v>309</v>
      </c>
      <c r="C49" s="7" t="s">
        <v>310</v>
      </c>
      <c r="D49" s="7" t="s">
        <v>305</v>
      </c>
      <c r="E49" s="7" t="s">
        <v>311</v>
      </c>
      <c r="F49" s="7" t="s">
        <v>312</v>
      </c>
      <c r="G49" s="7" t="s">
        <v>313</v>
      </c>
      <c r="H49" s="9" t="s">
        <v>314</v>
      </c>
    </row>
    <row r="50" spans="1:8" ht="15" customHeight="1">
      <c r="A50" s="7">
        <v>48</v>
      </c>
      <c r="B50" s="25" t="s">
        <v>315</v>
      </c>
      <c r="C50" s="7" t="s">
        <v>316</v>
      </c>
      <c r="D50" s="7" t="s">
        <v>318</v>
      </c>
      <c r="E50" s="7" t="s">
        <v>317</v>
      </c>
      <c r="F50" s="7" t="s">
        <v>319</v>
      </c>
      <c r="G50" s="7" t="s">
        <v>229</v>
      </c>
      <c r="H50" s="9" t="s">
        <v>320</v>
      </c>
    </row>
    <row r="51" spans="1:8" ht="16.899999999999999" customHeight="1">
      <c r="A51" s="7">
        <v>49</v>
      </c>
      <c r="B51" s="25" t="s">
        <v>321</v>
      </c>
      <c r="C51" s="7" t="s">
        <v>322</v>
      </c>
      <c r="D51" s="7" t="s">
        <v>324</v>
      </c>
      <c r="E51" s="7" t="s">
        <v>323</v>
      </c>
      <c r="F51" s="7" t="s">
        <v>325</v>
      </c>
      <c r="G51" s="7" t="s">
        <v>326</v>
      </c>
      <c r="H51" s="9" t="s">
        <v>327</v>
      </c>
    </row>
    <row r="52" spans="1:8">
      <c r="A52" s="7">
        <v>50</v>
      </c>
      <c r="B52" s="25" t="s">
        <v>328</v>
      </c>
      <c r="C52" s="7" t="s">
        <v>329</v>
      </c>
      <c r="D52" s="7" t="s">
        <v>331</v>
      </c>
      <c r="E52" s="7" t="s">
        <v>330</v>
      </c>
      <c r="F52" s="7" t="s">
        <v>332</v>
      </c>
      <c r="G52" s="7" t="s">
        <v>333</v>
      </c>
      <c r="H52" s="9" t="s">
        <v>334</v>
      </c>
    </row>
    <row r="53" spans="1:8">
      <c r="A53" s="7">
        <v>51</v>
      </c>
      <c r="B53" s="25" t="s">
        <v>335</v>
      </c>
      <c r="C53" s="7" t="s">
        <v>336</v>
      </c>
      <c r="D53" s="7" t="s">
        <v>338</v>
      </c>
      <c r="E53" s="7" t="s">
        <v>337</v>
      </c>
      <c r="F53" s="7" t="s">
        <v>339</v>
      </c>
      <c r="G53" s="7" t="s">
        <v>340</v>
      </c>
      <c r="H53" s="9" t="s">
        <v>341</v>
      </c>
    </row>
    <row r="54" spans="1:8" ht="16.899999999999999" customHeight="1">
      <c r="A54" s="7">
        <v>52</v>
      </c>
      <c r="B54" s="25" t="s">
        <v>342</v>
      </c>
      <c r="C54" s="7" t="s">
        <v>343</v>
      </c>
      <c r="D54" s="7" t="s">
        <v>345</v>
      </c>
      <c r="E54" s="7" t="s">
        <v>344</v>
      </c>
      <c r="F54" s="7" t="s">
        <v>346</v>
      </c>
      <c r="G54" s="7" t="s">
        <v>347</v>
      </c>
      <c r="H54" s="9" t="s">
        <v>348</v>
      </c>
    </row>
    <row r="55" spans="1:8" ht="16.899999999999999" customHeight="1">
      <c r="A55" s="7">
        <v>53</v>
      </c>
      <c r="B55" s="25" t="s">
        <v>349</v>
      </c>
      <c r="C55" s="7" t="s">
        <v>350</v>
      </c>
      <c r="D55" s="7" t="s">
        <v>352</v>
      </c>
      <c r="E55" s="7" t="s">
        <v>351</v>
      </c>
      <c r="F55" s="7" t="s">
        <v>353</v>
      </c>
      <c r="G55" s="7" t="s">
        <v>354</v>
      </c>
      <c r="H55" s="9" t="s">
        <v>355</v>
      </c>
    </row>
    <row r="56" spans="1:8" ht="16.899999999999999" customHeight="1">
      <c r="A56" s="7">
        <v>54</v>
      </c>
      <c r="B56" s="25" t="s">
        <v>356</v>
      </c>
      <c r="C56" s="7" t="s">
        <v>357</v>
      </c>
      <c r="D56" s="7" t="s">
        <v>359</v>
      </c>
      <c r="E56" s="7" t="s">
        <v>358</v>
      </c>
      <c r="F56" s="7" t="s">
        <v>360</v>
      </c>
      <c r="G56" s="7" t="s">
        <v>361</v>
      </c>
      <c r="H56" s="9" t="s">
        <v>362</v>
      </c>
    </row>
    <row r="57" spans="1:8">
      <c r="A57" s="7">
        <v>55</v>
      </c>
      <c r="B57" s="25" t="s">
        <v>363</v>
      </c>
      <c r="C57" s="7" t="s">
        <v>364</v>
      </c>
      <c r="D57" s="7" t="s">
        <v>366</v>
      </c>
      <c r="E57" s="7" t="s">
        <v>365</v>
      </c>
      <c r="F57" s="7" t="s">
        <v>367</v>
      </c>
      <c r="G57" s="7" t="s">
        <v>368</v>
      </c>
      <c r="H57" s="9" t="s">
        <v>369</v>
      </c>
    </row>
    <row r="58" spans="1:8" ht="16.899999999999999" customHeight="1">
      <c r="A58" s="7">
        <v>56</v>
      </c>
      <c r="B58" s="25" t="s">
        <v>370</v>
      </c>
      <c r="C58" s="7" t="s">
        <v>371</v>
      </c>
      <c r="D58" s="7" t="s">
        <v>373</v>
      </c>
      <c r="E58" s="7" t="s">
        <v>372</v>
      </c>
      <c r="F58" s="7" t="s">
        <v>374</v>
      </c>
      <c r="G58" s="7" t="s">
        <v>375</v>
      </c>
      <c r="H58" s="9" t="s">
        <v>376</v>
      </c>
    </row>
    <row r="59" spans="1:8" ht="16.899999999999999" customHeight="1">
      <c r="A59" s="7">
        <v>57</v>
      </c>
      <c r="B59" s="25" t="s">
        <v>377</v>
      </c>
      <c r="C59" s="7" t="s">
        <v>378</v>
      </c>
      <c r="D59" s="7" t="s">
        <v>380</v>
      </c>
      <c r="E59" s="7" t="s">
        <v>379</v>
      </c>
      <c r="F59" s="7" t="s">
        <v>381</v>
      </c>
      <c r="G59" s="7" t="s">
        <v>382</v>
      </c>
      <c r="H59" s="9" t="s">
        <v>383</v>
      </c>
    </row>
    <row r="60" spans="1:8">
      <c r="A60" s="7">
        <v>58</v>
      </c>
      <c r="B60" s="25" t="s">
        <v>384</v>
      </c>
      <c r="C60" s="7" t="s">
        <v>385</v>
      </c>
      <c r="D60" s="7" t="s">
        <v>387</v>
      </c>
      <c r="E60" s="7" t="s">
        <v>386</v>
      </c>
      <c r="F60" s="7" t="s">
        <v>388</v>
      </c>
      <c r="G60" s="7" t="s">
        <v>389</v>
      </c>
      <c r="H60" s="9" t="s">
        <v>390</v>
      </c>
    </row>
    <row r="61" spans="1:8" ht="16.899999999999999" customHeight="1">
      <c r="A61" s="7">
        <v>59</v>
      </c>
      <c r="B61" s="25" t="s">
        <v>391</v>
      </c>
      <c r="C61" s="7" t="s">
        <v>392</v>
      </c>
      <c r="D61" s="7" t="s">
        <v>394</v>
      </c>
      <c r="E61" s="7" t="s">
        <v>393</v>
      </c>
      <c r="F61" s="7" t="s">
        <v>395</v>
      </c>
      <c r="G61" s="7" t="s">
        <v>396</v>
      </c>
      <c r="H61" s="9" t="s">
        <v>397</v>
      </c>
    </row>
    <row r="62" spans="1:8">
      <c r="A62" s="7">
        <v>60</v>
      </c>
      <c r="B62" s="25" t="s">
        <v>398</v>
      </c>
      <c r="C62" s="7" t="s">
        <v>399</v>
      </c>
      <c r="D62" s="7" t="s">
        <v>401</v>
      </c>
      <c r="E62" s="7" t="s">
        <v>400</v>
      </c>
      <c r="F62" s="7" t="s">
        <v>402</v>
      </c>
      <c r="G62" s="7" t="s">
        <v>403</v>
      </c>
      <c r="H62" s="9" t="s">
        <v>404</v>
      </c>
    </row>
    <row r="63" spans="1:8" ht="16.899999999999999" customHeight="1">
      <c r="A63" s="7">
        <v>61</v>
      </c>
      <c r="B63" s="25" t="s">
        <v>398</v>
      </c>
      <c r="C63" s="7" t="s">
        <v>399</v>
      </c>
      <c r="D63" s="7" t="s">
        <v>401</v>
      </c>
      <c r="E63" s="7" t="s">
        <v>400</v>
      </c>
      <c r="F63" s="7" t="s">
        <v>402</v>
      </c>
      <c r="G63" s="7" t="s">
        <v>403</v>
      </c>
      <c r="H63" s="9" t="s">
        <v>404</v>
      </c>
    </row>
    <row r="64" spans="1:8">
      <c r="A64" s="7">
        <v>62</v>
      </c>
      <c r="B64" s="25" t="s">
        <v>405</v>
      </c>
      <c r="C64" s="7" t="s">
        <v>406</v>
      </c>
      <c r="D64" s="7" t="s">
        <v>408</v>
      </c>
      <c r="E64" s="7" t="s">
        <v>407</v>
      </c>
      <c r="F64" s="7" t="s">
        <v>409</v>
      </c>
      <c r="G64" s="7" t="s">
        <v>410</v>
      </c>
      <c r="H64" s="9" t="s">
        <v>411</v>
      </c>
    </row>
    <row r="65" spans="1:8" ht="16.899999999999999" customHeight="1">
      <c r="A65" s="7">
        <v>63</v>
      </c>
      <c r="B65" s="25" t="s">
        <v>412</v>
      </c>
      <c r="C65" s="7" t="s">
        <v>413</v>
      </c>
      <c r="D65" s="7" t="s">
        <v>415</v>
      </c>
      <c r="E65" s="7" t="s">
        <v>414</v>
      </c>
      <c r="F65" s="7" t="s">
        <v>416</v>
      </c>
      <c r="G65" s="7" t="s">
        <v>417</v>
      </c>
      <c r="H65" s="9" t="s">
        <v>418</v>
      </c>
    </row>
    <row r="66" spans="1:8" ht="15" customHeight="1">
      <c r="A66" s="7">
        <v>64</v>
      </c>
      <c r="B66" s="25" t="s">
        <v>419</v>
      </c>
      <c r="C66" s="7" t="s">
        <v>420</v>
      </c>
      <c r="D66" s="7" t="s">
        <v>422</v>
      </c>
      <c r="E66" s="7" t="s">
        <v>421</v>
      </c>
      <c r="F66" s="7" t="s">
        <v>423</v>
      </c>
      <c r="G66" s="7" t="s">
        <v>424</v>
      </c>
      <c r="H66" s="9" t="s">
        <v>425</v>
      </c>
    </row>
    <row r="67" spans="1:8" ht="16.899999999999999" customHeight="1">
      <c r="A67" s="7">
        <v>65</v>
      </c>
      <c r="B67" s="25" t="s">
        <v>426</v>
      </c>
      <c r="C67" s="7" t="s">
        <v>427</v>
      </c>
      <c r="D67" s="7" t="s">
        <v>429</v>
      </c>
      <c r="E67" s="7" t="s">
        <v>428</v>
      </c>
      <c r="F67" s="7" t="s">
        <v>430</v>
      </c>
      <c r="G67" s="7" t="s">
        <v>431</v>
      </c>
      <c r="H67" s="9" t="s">
        <v>432</v>
      </c>
    </row>
    <row r="68" spans="1:8" ht="15" customHeight="1">
      <c r="A68" s="7">
        <v>66</v>
      </c>
      <c r="B68" s="25" t="s">
        <v>433</v>
      </c>
      <c r="C68" s="7" t="s">
        <v>434</v>
      </c>
      <c r="D68" s="7" t="s">
        <v>436</v>
      </c>
      <c r="E68" s="7" t="s">
        <v>435</v>
      </c>
      <c r="F68" s="7" t="s">
        <v>437</v>
      </c>
      <c r="G68" s="7" t="s">
        <v>438</v>
      </c>
      <c r="H68" s="9" t="s">
        <v>439</v>
      </c>
    </row>
    <row r="69" spans="1:8" ht="16.899999999999999" customHeight="1">
      <c r="A69" s="7">
        <v>67</v>
      </c>
      <c r="B69" s="25" t="s">
        <v>440</v>
      </c>
      <c r="C69" s="7" t="s">
        <v>441</v>
      </c>
      <c r="D69" s="7" t="s">
        <v>443</v>
      </c>
      <c r="E69" s="7" t="s">
        <v>442</v>
      </c>
      <c r="F69" s="7" t="s">
        <v>443</v>
      </c>
      <c r="G69" s="7" t="s">
        <v>444</v>
      </c>
      <c r="H69" s="9" t="s">
        <v>445</v>
      </c>
    </row>
    <row r="70" spans="1:8" ht="16.899999999999999" customHeight="1">
      <c r="A70" s="7">
        <v>68</v>
      </c>
      <c r="B70" s="25" t="s">
        <v>446</v>
      </c>
      <c r="C70" s="7" t="s">
        <v>447</v>
      </c>
      <c r="D70" s="7" t="s">
        <v>449</v>
      </c>
      <c r="E70" s="7" t="s">
        <v>448</v>
      </c>
      <c r="F70" s="7" t="s">
        <v>450</v>
      </c>
      <c r="G70" s="7" t="s">
        <v>451</v>
      </c>
      <c r="H70" s="9" t="s">
        <v>452</v>
      </c>
    </row>
    <row r="71" spans="1:8" ht="16.899999999999999" customHeight="1">
      <c r="A71" s="7">
        <v>69</v>
      </c>
      <c r="B71" s="25" t="s">
        <v>453</v>
      </c>
      <c r="C71" s="7" t="s">
        <v>454</v>
      </c>
      <c r="D71" s="7" t="s">
        <v>456</v>
      </c>
      <c r="E71" s="7" t="s">
        <v>455</v>
      </c>
      <c r="F71" s="7" t="s">
        <v>456</v>
      </c>
      <c r="G71" s="7" t="s">
        <v>457</v>
      </c>
      <c r="H71" s="9" t="s">
        <v>458</v>
      </c>
    </row>
    <row r="72" spans="1:8" ht="15" customHeight="1">
      <c r="A72" s="7">
        <v>70</v>
      </c>
      <c r="B72" s="25" t="s">
        <v>459</v>
      </c>
      <c r="C72" s="7" t="s">
        <v>460</v>
      </c>
      <c r="D72" s="7" t="s">
        <v>462</v>
      </c>
      <c r="E72" s="7" t="s">
        <v>461</v>
      </c>
      <c r="F72" s="7" t="s">
        <v>463</v>
      </c>
      <c r="G72" s="7" t="s">
        <v>464</v>
      </c>
      <c r="H72" s="9" t="s">
        <v>465</v>
      </c>
    </row>
    <row r="73" spans="1:8" ht="16.899999999999999" customHeight="1">
      <c r="A73" s="7">
        <v>71</v>
      </c>
      <c r="B73" s="25" t="s">
        <v>466</v>
      </c>
      <c r="C73" s="7" t="s">
        <v>467</v>
      </c>
      <c r="D73" s="7" t="s">
        <v>469</v>
      </c>
      <c r="E73" s="7" t="s">
        <v>468</v>
      </c>
      <c r="F73" s="7" t="s">
        <v>470</v>
      </c>
      <c r="G73" s="7" t="s">
        <v>471</v>
      </c>
      <c r="H73" s="9" t="s">
        <v>472</v>
      </c>
    </row>
    <row r="74" spans="1:8" ht="16.899999999999999" customHeight="1">
      <c r="A74" s="7">
        <v>72</v>
      </c>
      <c r="B74" s="25" t="s">
        <v>473</v>
      </c>
      <c r="C74" s="7" t="s">
        <v>474</v>
      </c>
      <c r="D74" s="7" t="s">
        <v>476</v>
      </c>
      <c r="E74" s="7" t="s">
        <v>475</v>
      </c>
      <c r="F74" s="7" t="s">
        <v>477</v>
      </c>
      <c r="G74" s="7" t="s">
        <v>478</v>
      </c>
      <c r="H74" s="9" t="s">
        <v>425</v>
      </c>
    </row>
    <row r="75" spans="1:8" ht="16.899999999999999" customHeight="1">
      <c r="A75" s="7">
        <v>73</v>
      </c>
      <c r="B75" s="25" t="s">
        <v>479</v>
      </c>
      <c r="C75" s="7" t="s">
        <v>480</v>
      </c>
      <c r="D75" s="7" t="s">
        <v>482</v>
      </c>
      <c r="E75" s="7" t="s">
        <v>481</v>
      </c>
      <c r="F75" s="7" t="s">
        <v>483</v>
      </c>
      <c r="G75" s="7" t="s">
        <v>484</v>
      </c>
      <c r="H75" s="9" t="s">
        <v>485</v>
      </c>
    </row>
    <row r="76" spans="1:8">
      <c r="A76" s="7">
        <v>74</v>
      </c>
      <c r="B76" s="25" t="s">
        <v>486</v>
      </c>
      <c r="C76" s="7" t="s">
        <v>487</v>
      </c>
      <c r="D76" s="7" t="s">
        <v>489</v>
      </c>
      <c r="E76" s="7" t="s">
        <v>488</v>
      </c>
      <c r="F76" s="7" t="s">
        <v>490</v>
      </c>
      <c r="G76" s="7" t="s">
        <v>491</v>
      </c>
      <c r="H76" s="9" t="s">
        <v>492</v>
      </c>
    </row>
    <row r="77" spans="1:8" ht="15" customHeight="1">
      <c r="A77" s="7">
        <v>75</v>
      </c>
      <c r="B77" s="25" t="s">
        <v>493</v>
      </c>
      <c r="C77" s="7" t="s">
        <v>494</v>
      </c>
      <c r="D77" s="7" t="s">
        <v>489</v>
      </c>
      <c r="E77" s="7" t="s">
        <v>495</v>
      </c>
      <c r="F77" s="7" t="s">
        <v>496</v>
      </c>
      <c r="G77" s="7" t="s">
        <v>497</v>
      </c>
      <c r="H77" s="9" t="s">
        <v>498</v>
      </c>
    </row>
    <row r="78" spans="1:8" ht="16.899999999999999" customHeight="1">
      <c r="A78" s="7">
        <v>76</v>
      </c>
      <c r="B78" s="25" t="s">
        <v>499</v>
      </c>
      <c r="C78" s="7" t="s">
        <v>500</v>
      </c>
      <c r="D78" s="7" t="s">
        <v>502</v>
      </c>
      <c r="E78" s="7" t="s">
        <v>501</v>
      </c>
      <c r="F78" s="7" t="s">
        <v>503</v>
      </c>
      <c r="G78" s="7" t="s">
        <v>230</v>
      </c>
      <c r="H78" s="9" t="s">
        <v>504</v>
      </c>
    </row>
    <row r="79" spans="1:8" ht="31.15" customHeight="1">
      <c r="A79" s="7">
        <v>77</v>
      </c>
      <c r="B79" s="25" t="s">
        <v>499</v>
      </c>
      <c r="C79" s="7" t="s">
        <v>500</v>
      </c>
      <c r="D79" s="7" t="s">
        <v>502</v>
      </c>
      <c r="E79" s="7" t="s">
        <v>501</v>
      </c>
      <c r="F79" s="7" t="s">
        <v>503</v>
      </c>
      <c r="G79" s="7" t="s">
        <v>230</v>
      </c>
      <c r="H79" s="9" t="s">
        <v>504</v>
      </c>
    </row>
    <row r="80" spans="1:8">
      <c r="A80" s="7">
        <v>78</v>
      </c>
      <c r="B80" s="25" t="s">
        <v>505</v>
      </c>
      <c r="C80" s="7" t="s">
        <v>506</v>
      </c>
      <c r="D80" s="7" t="s">
        <v>181</v>
      </c>
      <c r="E80" s="7" t="s">
        <v>507</v>
      </c>
      <c r="F80" s="7" t="s">
        <v>508</v>
      </c>
      <c r="G80" s="7" t="s">
        <v>509</v>
      </c>
      <c r="H80" s="9" t="s">
        <v>510</v>
      </c>
    </row>
    <row r="81" spans="1:8">
      <c r="A81" s="7">
        <v>79</v>
      </c>
      <c r="B81" s="25" t="s">
        <v>505</v>
      </c>
      <c r="C81" s="7" t="s">
        <v>506</v>
      </c>
      <c r="D81" s="7" t="s">
        <v>181</v>
      </c>
      <c r="E81" s="7" t="s">
        <v>507</v>
      </c>
      <c r="F81" s="7" t="s">
        <v>508</v>
      </c>
      <c r="G81" s="7" t="s">
        <v>509</v>
      </c>
      <c r="H81" s="9" t="s">
        <v>510</v>
      </c>
    </row>
    <row r="82" spans="1:8" ht="15" customHeight="1">
      <c r="A82" s="7">
        <v>80</v>
      </c>
      <c r="B82" s="25" t="s">
        <v>511</v>
      </c>
      <c r="C82" s="7" t="s">
        <v>512</v>
      </c>
      <c r="D82" s="7" t="s">
        <v>278</v>
      </c>
      <c r="E82" s="7" t="s">
        <v>513</v>
      </c>
      <c r="F82" s="7" t="s">
        <v>514</v>
      </c>
      <c r="G82" s="7" t="s">
        <v>515</v>
      </c>
      <c r="H82" s="9" t="s">
        <v>516</v>
      </c>
    </row>
    <row r="83" spans="1:8" ht="15" customHeight="1">
      <c r="A83" s="7">
        <v>81</v>
      </c>
      <c r="B83" s="25" t="s">
        <v>517</v>
      </c>
      <c r="C83" s="7" t="s">
        <v>518</v>
      </c>
      <c r="D83" s="7" t="s">
        <v>520</v>
      </c>
      <c r="E83" s="7" t="s">
        <v>519</v>
      </c>
      <c r="F83" s="7" t="s">
        <v>521</v>
      </c>
      <c r="G83" s="7" t="s">
        <v>522</v>
      </c>
      <c r="H83" s="9" t="s">
        <v>523</v>
      </c>
    </row>
    <row r="84" spans="1:8" ht="16.899999999999999" customHeight="1">
      <c r="A84" s="7">
        <v>82</v>
      </c>
      <c r="B84" s="25" t="s">
        <v>524</v>
      </c>
      <c r="C84" s="7" t="s">
        <v>525</v>
      </c>
      <c r="D84" s="7" t="s">
        <v>527</v>
      </c>
      <c r="E84" s="7" t="s">
        <v>526</v>
      </c>
      <c r="F84" s="7" t="s">
        <v>528</v>
      </c>
      <c r="G84" s="7" t="s">
        <v>277</v>
      </c>
      <c r="H84" s="9" t="s">
        <v>529</v>
      </c>
    </row>
    <row r="85" spans="1:8">
      <c r="A85" s="7">
        <v>83</v>
      </c>
      <c r="B85" s="25" t="s">
        <v>530</v>
      </c>
      <c r="C85" s="7" t="s">
        <v>531</v>
      </c>
      <c r="D85" s="7" t="s">
        <v>533</v>
      </c>
      <c r="E85" s="7" t="s">
        <v>532</v>
      </c>
      <c r="F85" s="7" t="s">
        <v>534</v>
      </c>
      <c r="G85" s="7" t="s">
        <v>535</v>
      </c>
      <c r="H85" s="9" t="s">
        <v>536</v>
      </c>
    </row>
    <row r="86" spans="1:8" ht="16.899999999999999" customHeight="1">
      <c r="A86" s="7">
        <v>84</v>
      </c>
      <c r="B86" s="25" t="s">
        <v>537</v>
      </c>
      <c r="C86" s="7" t="s">
        <v>538</v>
      </c>
      <c r="D86" s="7" t="s">
        <v>540</v>
      </c>
      <c r="E86" s="7" t="s">
        <v>539</v>
      </c>
      <c r="F86" s="7" t="s">
        <v>541</v>
      </c>
      <c r="G86" s="7" t="s">
        <v>542</v>
      </c>
      <c r="H86" s="9" t="s">
        <v>543</v>
      </c>
    </row>
    <row r="87" spans="1:8" ht="16.899999999999999" customHeight="1">
      <c r="A87" s="7">
        <v>85</v>
      </c>
      <c r="B87" s="25" t="s">
        <v>544</v>
      </c>
      <c r="C87" s="7" t="s">
        <v>545</v>
      </c>
      <c r="D87" s="7" t="s">
        <v>547</v>
      </c>
      <c r="E87" s="7" t="s">
        <v>546</v>
      </c>
      <c r="F87" s="7" t="s">
        <v>548</v>
      </c>
      <c r="G87" s="7" t="s">
        <v>549</v>
      </c>
      <c r="H87" s="9" t="s">
        <v>550</v>
      </c>
    </row>
    <row r="88" spans="1:8" ht="15" customHeight="1">
      <c r="A88" s="7">
        <v>86</v>
      </c>
      <c r="B88" s="25" t="s">
        <v>551</v>
      </c>
      <c r="C88" s="7" t="s">
        <v>552</v>
      </c>
      <c r="D88" s="7" t="s">
        <v>547</v>
      </c>
      <c r="E88" s="7" t="s">
        <v>553</v>
      </c>
      <c r="F88" s="7" t="s">
        <v>547</v>
      </c>
      <c r="G88" s="7" t="s">
        <v>554</v>
      </c>
      <c r="H88" s="9" t="s">
        <v>555</v>
      </c>
    </row>
    <row r="89" spans="1:8">
      <c r="A89" s="7">
        <v>87</v>
      </c>
      <c r="B89" s="25" t="s">
        <v>556</v>
      </c>
      <c r="C89" s="7" t="s">
        <v>557</v>
      </c>
      <c r="D89" s="7" t="s">
        <v>559</v>
      </c>
      <c r="E89" s="7" t="s">
        <v>558</v>
      </c>
      <c r="F89" s="7" t="s">
        <v>560</v>
      </c>
      <c r="G89" s="7" t="s">
        <v>561</v>
      </c>
      <c r="H89" s="9" t="s">
        <v>562</v>
      </c>
    </row>
    <row r="90" spans="1:8" ht="16.899999999999999" customHeight="1">
      <c r="A90" s="7">
        <v>88</v>
      </c>
      <c r="B90" s="25" t="s">
        <v>563</v>
      </c>
      <c r="C90" s="7" t="s">
        <v>564</v>
      </c>
      <c r="D90" s="7" t="s">
        <v>566</v>
      </c>
      <c r="E90" s="7" t="s">
        <v>565</v>
      </c>
      <c r="F90" s="7" t="s">
        <v>567</v>
      </c>
      <c r="G90" s="7" t="s">
        <v>568</v>
      </c>
      <c r="H90" s="9" t="s">
        <v>569</v>
      </c>
    </row>
    <row r="91" spans="1:8" ht="16.899999999999999" customHeight="1">
      <c r="A91" s="7">
        <v>89</v>
      </c>
      <c r="B91" s="25" t="s">
        <v>570</v>
      </c>
      <c r="C91" s="7" t="s">
        <v>571</v>
      </c>
      <c r="D91" s="7" t="s">
        <v>573</v>
      </c>
      <c r="E91" s="7" t="s">
        <v>572</v>
      </c>
      <c r="F91" s="7" t="s">
        <v>574</v>
      </c>
      <c r="G91" s="7" t="s">
        <v>575</v>
      </c>
      <c r="H91" s="9" t="s">
        <v>576</v>
      </c>
    </row>
    <row r="92" spans="1:8" ht="16.899999999999999" customHeight="1">
      <c r="A92" s="7">
        <v>90</v>
      </c>
      <c r="B92" s="25" t="s">
        <v>577</v>
      </c>
      <c r="C92" s="7" t="s">
        <v>578</v>
      </c>
      <c r="D92" s="7" t="s">
        <v>580</v>
      </c>
      <c r="E92" s="7" t="s">
        <v>579</v>
      </c>
      <c r="F92" s="7" t="s">
        <v>581</v>
      </c>
      <c r="G92" s="7" t="s">
        <v>582</v>
      </c>
      <c r="H92" s="9" t="s">
        <v>583</v>
      </c>
    </row>
    <row r="93" spans="1:8" ht="16.899999999999999" customHeight="1">
      <c r="A93" s="7">
        <v>91</v>
      </c>
      <c r="B93" s="25" t="s">
        <v>584</v>
      </c>
      <c r="C93" s="7" t="s">
        <v>585</v>
      </c>
      <c r="D93" s="7" t="s">
        <v>587</v>
      </c>
      <c r="E93" s="7" t="s">
        <v>586</v>
      </c>
      <c r="F93" s="7" t="s">
        <v>588</v>
      </c>
      <c r="G93" s="7" t="s">
        <v>589</v>
      </c>
      <c r="H93" s="9" t="s">
        <v>590</v>
      </c>
    </row>
    <row r="94" spans="1:8" ht="16.899999999999999" customHeight="1">
      <c r="A94" s="7">
        <v>92</v>
      </c>
      <c r="B94" s="25" t="s">
        <v>591</v>
      </c>
      <c r="C94" s="7" t="s">
        <v>592</v>
      </c>
      <c r="D94" s="7" t="s">
        <v>594</v>
      </c>
      <c r="E94" s="7" t="s">
        <v>593</v>
      </c>
      <c r="F94" s="7" t="s">
        <v>595</v>
      </c>
      <c r="G94" s="7" t="s">
        <v>596</v>
      </c>
      <c r="H94" s="9" t="s">
        <v>597</v>
      </c>
    </row>
    <row r="95" spans="1:8" ht="16.899999999999999" customHeight="1">
      <c r="A95" s="7">
        <v>93</v>
      </c>
      <c r="B95" s="25" t="s">
        <v>598</v>
      </c>
      <c r="C95" s="7" t="s">
        <v>599</v>
      </c>
      <c r="D95" s="7" t="s">
        <v>601</v>
      </c>
      <c r="E95" s="7" t="s">
        <v>600</v>
      </c>
      <c r="F95" s="7" t="s">
        <v>602</v>
      </c>
      <c r="G95" s="7" t="s">
        <v>603</v>
      </c>
      <c r="H95" s="9" t="s">
        <v>604</v>
      </c>
    </row>
    <row r="96" spans="1:8">
      <c r="A96" s="7">
        <v>94</v>
      </c>
      <c r="B96" s="25" t="s">
        <v>605</v>
      </c>
      <c r="C96" s="7" t="s">
        <v>606</v>
      </c>
      <c r="D96" s="7" t="s">
        <v>477</v>
      </c>
      <c r="E96" s="7" t="s">
        <v>607</v>
      </c>
      <c r="F96" s="7" t="s">
        <v>608</v>
      </c>
      <c r="G96" s="7" t="s">
        <v>609</v>
      </c>
      <c r="H96" s="9" t="s">
        <v>610</v>
      </c>
    </row>
    <row r="97" spans="1:8" ht="16.899999999999999" customHeight="1">
      <c r="A97" s="7">
        <v>95</v>
      </c>
      <c r="B97" s="25" t="s">
        <v>611</v>
      </c>
      <c r="C97" s="7" t="s">
        <v>612</v>
      </c>
      <c r="D97" s="7" t="s">
        <v>614</v>
      </c>
      <c r="E97" s="7" t="s">
        <v>613</v>
      </c>
      <c r="F97" s="7" t="s">
        <v>615</v>
      </c>
      <c r="G97" s="7" t="s">
        <v>616</v>
      </c>
      <c r="H97" s="9" t="s">
        <v>617</v>
      </c>
    </row>
    <row r="98" spans="1:8">
      <c r="A98" s="7">
        <v>96</v>
      </c>
      <c r="B98" s="25" t="s">
        <v>618</v>
      </c>
      <c r="C98" s="7" t="s">
        <v>619</v>
      </c>
      <c r="D98" s="7" t="s">
        <v>621</v>
      </c>
      <c r="E98" s="7" t="s">
        <v>620</v>
      </c>
      <c r="F98" s="7" t="s">
        <v>621</v>
      </c>
      <c r="G98" s="7" t="s">
        <v>622</v>
      </c>
      <c r="H98" s="9" t="s">
        <v>623</v>
      </c>
    </row>
    <row r="99" spans="1:8" ht="15" customHeight="1">
      <c r="A99" s="7">
        <v>97</v>
      </c>
      <c r="B99" s="25" t="s">
        <v>624</v>
      </c>
      <c r="C99" s="7" t="s">
        <v>625</v>
      </c>
      <c r="D99" s="7" t="s">
        <v>627</v>
      </c>
      <c r="E99" s="7" t="s">
        <v>626</v>
      </c>
      <c r="F99" s="7" t="s">
        <v>628</v>
      </c>
      <c r="G99" s="7" t="s">
        <v>629</v>
      </c>
      <c r="H99" s="9" t="s">
        <v>630</v>
      </c>
    </row>
    <row r="100" spans="1:8" ht="16.899999999999999" customHeight="1">
      <c r="A100" s="7">
        <v>98</v>
      </c>
      <c r="B100" s="25" t="s">
        <v>631</v>
      </c>
      <c r="C100" s="7" t="s">
        <v>632</v>
      </c>
      <c r="D100" s="7" t="s">
        <v>634</v>
      </c>
      <c r="E100" s="7" t="s">
        <v>633</v>
      </c>
      <c r="F100" s="7" t="s">
        <v>635</v>
      </c>
      <c r="G100" s="7" t="s">
        <v>636</v>
      </c>
      <c r="H100" s="9" t="s">
        <v>637</v>
      </c>
    </row>
    <row r="101" spans="1:8" ht="15" customHeight="1">
      <c r="A101" s="7">
        <v>99</v>
      </c>
      <c r="B101" s="25" t="s">
        <v>638</v>
      </c>
      <c r="C101" s="7" t="s">
        <v>639</v>
      </c>
      <c r="D101" s="7" t="s">
        <v>641</v>
      </c>
      <c r="E101" s="7" t="s">
        <v>640</v>
      </c>
      <c r="F101" s="7" t="s">
        <v>642</v>
      </c>
      <c r="G101" s="7" t="s">
        <v>643</v>
      </c>
      <c r="H101" s="9" t="s">
        <v>644</v>
      </c>
    </row>
    <row r="102" spans="1:8" ht="15" customHeight="1">
      <c r="A102" s="7">
        <v>100</v>
      </c>
      <c r="B102" s="25" t="s">
        <v>645</v>
      </c>
      <c r="C102" s="7" t="s">
        <v>646</v>
      </c>
      <c r="D102" s="7" t="s">
        <v>641</v>
      </c>
      <c r="E102" s="7" t="s">
        <v>647</v>
      </c>
      <c r="F102" s="7" t="s">
        <v>648</v>
      </c>
      <c r="G102" s="7" t="s">
        <v>649</v>
      </c>
      <c r="H102" s="9" t="s">
        <v>218</v>
      </c>
    </row>
    <row r="103" spans="1:8">
      <c r="A103" s="7">
        <v>101</v>
      </c>
      <c r="B103" s="25" t="s">
        <v>650</v>
      </c>
      <c r="C103" s="7" t="s">
        <v>651</v>
      </c>
      <c r="D103" s="7" t="s">
        <v>653</v>
      </c>
      <c r="E103" s="7" t="s">
        <v>652</v>
      </c>
      <c r="F103" s="7" t="s">
        <v>654</v>
      </c>
      <c r="G103" s="7" t="s">
        <v>655</v>
      </c>
      <c r="H103" s="9" t="s">
        <v>656</v>
      </c>
    </row>
    <row r="104" spans="1:8">
      <c r="A104" s="7">
        <v>102</v>
      </c>
      <c r="B104" s="25" t="s">
        <v>657</v>
      </c>
      <c r="C104" s="7" t="s">
        <v>658</v>
      </c>
      <c r="D104" s="7" t="s">
        <v>660</v>
      </c>
      <c r="E104" s="7" t="s">
        <v>659</v>
      </c>
      <c r="F104" s="7" t="s">
        <v>661</v>
      </c>
      <c r="G104" s="7" t="s">
        <v>662</v>
      </c>
      <c r="H104" s="9" t="s">
        <v>663</v>
      </c>
    </row>
    <row r="105" spans="1:8">
      <c r="A105" s="7">
        <v>103</v>
      </c>
      <c r="B105" s="25" t="s">
        <v>664</v>
      </c>
      <c r="C105" s="7" t="s">
        <v>665</v>
      </c>
      <c r="D105" s="7" t="s">
        <v>667</v>
      </c>
      <c r="E105" s="7" t="s">
        <v>666</v>
      </c>
      <c r="F105" s="7" t="s">
        <v>668</v>
      </c>
      <c r="G105" s="7" t="s">
        <v>669</v>
      </c>
      <c r="H105" s="9" t="s">
        <v>670</v>
      </c>
    </row>
    <row r="106" spans="1:8" ht="15" customHeight="1">
      <c r="A106" s="7">
        <v>104</v>
      </c>
      <c r="B106" s="25" t="s">
        <v>671</v>
      </c>
      <c r="C106" s="7" t="s">
        <v>672</v>
      </c>
      <c r="D106" s="7" t="s">
        <v>674</v>
      </c>
      <c r="E106" s="7" t="s">
        <v>673</v>
      </c>
      <c r="F106" s="7" t="s">
        <v>675</v>
      </c>
      <c r="G106" s="7" t="s">
        <v>676</v>
      </c>
      <c r="H106" s="9" t="s">
        <v>677</v>
      </c>
    </row>
    <row r="107" spans="1:8">
      <c r="A107" s="7">
        <v>105</v>
      </c>
      <c r="B107" s="25" t="s">
        <v>678</v>
      </c>
      <c r="C107" s="7" t="s">
        <v>679</v>
      </c>
      <c r="D107" s="7" t="s">
        <v>681</v>
      </c>
      <c r="E107" s="7" t="s">
        <v>680</v>
      </c>
      <c r="F107" s="7" t="s">
        <v>682</v>
      </c>
      <c r="G107" s="7" t="s">
        <v>683</v>
      </c>
      <c r="H107" s="9" t="s">
        <v>684</v>
      </c>
    </row>
    <row r="108" spans="1:8" ht="16.899999999999999" customHeight="1">
      <c r="A108" s="7">
        <v>106</v>
      </c>
      <c r="B108" s="25" t="s">
        <v>685</v>
      </c>
      <c r="C108" s="7" t="s">
        <v>686</v>
      </c>
      <c r="D108" s="7" t="s">
        <v>688</v>
      </c>
      <c r="E108" s="7" t="s">
        <v>687</v>
      </c>
      <c r="F108" s="7" t="s">
        <v>689</v>
      </c>
      <c r="G108" s="7" t="s">
        <v>690</v>
      </c>
      <c r="H108" s="9" t="s">
        <v>691</v>
      </c>
    </row>
    <row r="109" spans="1:8" ht="16.899999999999999" customHeight="1">
      <c r="A109" s="7">
        <v>107</v>
      </c>
      <c r="B109" s="25" t="s">
        <v>692</v>
      </c>
      <c r="C109" s="7" t="s">
        <v>693</v>
      </c>
      <c r="D109" s="7" t="s">
        <v>695</v>
      </c>
      <c r="E109" s="7" t="s">
        <v>694</v>
      </c>
      <c r="F109" s="7" t="s">
        <v>696</v>
      </c>
      <c r="G109" s="7" t="s">
        <v>697</v>
      </c>
      <c r="H109" s="9" t="s">
        <v>698</v>
      </c>
    </row>
    <row r="110" spans="1:8" ht="16.899999999999999" customHeight="1">
      <c r="A110" s="7">
        <v>108</v>
      </c>
      <c r="B110" s="25" t="s">
        <v>699</v>
      </c>
      <c r="C110" s="7" t="s">
        <v>700</v>
      </c>
      <c r="D110" s="7" t="s">
        <v>702</v>
      </c>
      <c r="E110" s="7" t="s">
        <v>701</v>
      </c>
      <c r="F110" s="7" t="s">
        <v>703</v>
      </c>
      <c r="G110" s="7" t="s">
        <v>601</v>
      </c>
      <c r="H110" s="9" t="s">
        <v>704</v>
      </c>
    </row>
    <row r="111" spans="1:8" ht="15" customHeight="1">
      <c r="A111" s="7">
        <v>109</v>
      </c>
      <c r="B111" s="25" t="s">
        <v>705</v>
      </c>
      <c r="C111" s="7" t="s">
        <v>706</v>
      </c>
      <c r="D111" s="7" t="s">
        <v>708</v>
      </c>
      <c r="E111" s="7" t="s">
        <v>707</v>
      </c>
      <c r="F111" s="7" t="s">
        <v>709</v>
      </c>
      <c r="G111" s="7" t="s">
        <v>710</v>
      </c>
      <c r="H111" s="9" t="s">
        <v>711</v>
      </c>
    </row>
    <row r="112" spans="1:8" ht="16.899999999999999" customHeight="1">
      <c r="A112" s="7">
        <v>110</v>
      </c>
      <c r="B112" s="25" t="s">
        <v>712</v>
      </c>
      <c r="C112" s="7" t="s">
        <v>713</v>
      </c>
      <c r="D112" s="7" t="s">
        <v>715</v>
      </c>
      <c r="E112" s="7" t="s">
        <v>714</v>
      </c>
      <c r="F112" s="7" t="s">
        <v>716</v>
      </c>
      <c r="G112" s="7" t="s">
        <v>717</v>
      </c>
      <c r="H112" s="9" t="s">
        <v>718</v>
      </c>
    </row>
    <row r="113" spans="1:8">
      <c r="A113" s="7">
        <v>111</v>
      </c>
      <c r="B113" s="25" t="s">
        <v>719</v>
      </c>
      <c r="C113" s="7" t="s">
        <v>720</v>
      </c>
      <c r="D113" s="7" t="s">
        <v>722</v>
      </c>
      <c r="E113" s="7" t="s">
        <v>721</v>
      </c>
      <c r="F113" s="7" t="s">
        <v>723</v>
      </c>
      <c r="G113" s="7" t="s">
        <v>724</v>
      </c>
      <c r="H113" s="9" t="s">
        <v>725</v>
      </c>
    </row>
    <row r="114" spans="1:8" ht="16.899999999999999" customHeight="1">
      <c r="A114" s="7">
        <v>112</v>
      </c>
      <c r="B114" s="25" t="s">
        <v>727</v>
      </c>
      <c r="C114" s="7" t="s">
        <v>728</v>
      </c>
      <c r="D114" s="7" t="s">
        <v>730</v>
      </c>
      <c r="E114" s="7" t="s">
        <v>729</v>
      </c>
      <c r="F114" s="7" t="s">
        <v>731</v>
      </c>
      <c r="G114" s="7" t="s">
        <v>732</v>
      </c>
      <c r="H114" s="9" t="s">
        <v>733</v>
      </c>
    </row>
    <row r="115" spans="1:8">
      <c r="A115" s="7">
        <v>113</v>
      </c>
      <c r="B115" s="25" t="s">
        <v>734</v>
      </c>
      <c r="C115" s="7" t="s">
        <v>735</v>
      </c>
      <c r="D115" s="7" t="s">
        <v>737</v>
      </c>
      <c r="E115" s="7" t="s">
        <v>736</v>
      </c>
      <c r="F115" s="7" t="s">
        <v>738</v>
      </c>
      <c r="G115" s="7" t="s">
        <v>739</v>
      </c>
      <c r="H115" s="9" t="s">
        <v>740</v>
      </c>
    </row>
    <row r="116" spans="1:8" ht="16.899999999999999" customHeight="1">
      <c r="A116" s="7">
        <v>114</v>
      </c>
      <c r="B116" s="25" t="s">
        <v>741</v>
      </c>
      <c r="C116" s="7" t="s">
        <v>742</v>
      </c>
      <c r="D116" s="7" t="s">
        <v>744</v>
      </c>
      <c r="E116" s="7" t="s">
        <v>743</v>
      </c>
      <c r="F116" s="7" t="s">
        <v>745</v>
      </c>
      <c r="G116" s="7" t="s">
        <v>746</v>
      </c>
      <c r="H116" s="9" t="s">
        <v>747</v>
      </c>
    </row>
    <row r="117" spans="1:8" ht="16.899999999999999" customHeight="1">
      <c r="A117" s="7">
        <v>115</v>
      </c>
      <c r="B117" s="25" t="s">
        <v>748</v>
      </c>
      <c r="C117" s="7" t="s">
        <v>749</v>
      </c>
      <c r="D117" s="7" t="s">
        <v>744</v>
      </c>
      <c r="E117" s="7" t="s">
        <v>750</v>
      </c>
      <c r="F117" s="7" t="s">
        <v>751</v>
      </c>
      <c r="G117" s="7" t="s">
        <v>752</v>
      </c>
      <c r="H117" s="9" t="s">
        <v>753</v>
      </c>
    </row>
    <row r="118" spans="1:8" ht="15" customHeight="1">
      <c r="A118" s="7">
        <v>116</v>
      </c>
      <c r="B118" s="25" t="s">
        <v>754</v>
      </c>
      <c r="C118" s="7" t="s">
        <v>755</v>
      </c>
      <c r="D118" s="7" t="s">
        <v>757</v>
      </c>
      <c r="E118" s="7" t="s">
        <v>756</v>
      </c>
      <c r="F118" s="7" t="s">
        <v>758</v>
      </c>
      <c r="G118" s="7" t="s">
        <v>759</v>
      </c>
      <c r="H118" s="9" t="s">
        <v>760</v>
      </c>
    </row>
    <row r="119" spans="1:8" ht="16.899999999999999" customHeight="1">
      <c r="A119" s="7">
        <v>117</v>
      </c>
      <c r="B119" s="25" t="s">
        <v>761</v>
      </c>
      <c r="C119" s="7" t="s">
        <v>762</v>
      </c>
      <c r="D119" s="7" t="s">
        <v>764</v>
      </c>
      <c r="E119" s="7" t="s">
        <v>763</v>
      </c>
      <c r="F119" s="7" t="s">
        <v>765</v>
      </c>
      <c r="G119" s="7" t="s">
        <v>766</v>
      </c>
      <c r="H119" s="9" t="s">
        <v>767</v>
      </c>
    </row>
    <row r="120" spans="1:8" ht="16.899999999999999" customHeight="1">
      <c r="A120" s="7">
        <v>118</v>
      </c>
      <c r="B120" s="25" t="s">
        <v>768</v>
      </c>
      <c r="C120" s="7" t="s">
        <v>769</v>
      </c>
      <c r="D120" s="7" t="s">
        <v>771</v>
      </c>
      <c r="E120" s="7" t="s">
        <v>770</v>
      </c>
      <c r="F120" s="7" t="s">
        <v>772</v>
      </c>
      <c r="G120" s="7" t="s">
        <v>621</v>
      </c>
      <c r="H120" s="9" t="s">
        <v>773</v>
      </c>
    </row>
    <row r="121" spans="1:8" ht="16.899999999999999" customHeight="1">
      <c r="A121" s="7">
        <v>119</v>
      </c>
      <c r="B121" s="25" t="s">
        <v>774</v>
      </c>
      <c r="C121" s="7" t="s">
        <v>775</v>
      </c>
      <c r="D121" s="7" t="s">
        <v>777</v>
      </c>
      <c r="E121" s="7" t="s">
        <v>776</v>
      </c>
      <c r="F121" s="7" t="s">
        <v>778</v>
      </c>
      <c r="G121" s="7" t="s">
        <v>779</v>
      </c>
      <c r="H121" s="9" t="s">
        <v>780</v>
      </c>
    </row>
    <row r="122" spans="1:8">
      <c r="A122" s="7">
        <v>120</v>
      </c>
      <c r="B122" s="25" t="s">
        <v>781</v>
      </c>
      <c r="C122" s="7" t="s">
        <v>782</v>
      </c>
      <c r="D122" s="7" t="s">
        <v>784</v>
      </c>
      <c r="E122" s="7" t="s">
        <v>783</v>
      </c>
      <c r="F122" s="7" t="s">
        <v>703</v>
      </c>
      <c r="G122" s="7" t="s">
        <v>785</v>
      </c>
      <c r="H122" s="9" t="s">
        <v>155</v>
      </c>
    </row>
    <row r="123" spans="1:8" ht="15" customHeight="1">
      <c r="A123" s="7">
        <v>121</v>
      </c>
      <c r="B123" s="25" t="s">
        <v>786</v>
      </c>
      <c r="C123" s="7" t="s">
        <v>787</v>
      </c>
      <c r="D123" s="7" t="s">
        <v>789</v>
      </c>
      <c r="E123" s="7" t="s">
        <v>788</v>
      </c>
      <c r="F123" s="7" t="s">
        <v>790</v>
      </c>
      <c r="G123" s="7" t="s">
        <v>312</v>
      </c>
      <c r="H123" s="9" t="s">
        <v>791</v>
      </c>
    </row>
    <row r="124" spans="1:8" ht="16.899999999999999" customHeight="1">
      <c r="A124" s="7">
        <v>122</v>
      </c>
      <c r="B124" s="25" t="s">
        <v>792</v>
      </c>
      <c r="C124" s="7" t="s">
        <v>793</v>
      </c>
      <c r="D124" s="7" t="s">
        <v>795</v>
      </c>
      <c r="E124" s="7" t="s">
        <v>794</v>
      </c>
      <c r="F124" s="7" t="s">
        <v>796</v>
      </c>
      <c r="G124" s="7" t="s">
        <v>797</v>
      </c>
      <c r="H124" s="9" t="s">
        <v>798</v>
      </c>
    </row>
    <row r="125" spans="1:8" ht="16.899999999999999" customHeight="1">
      <c r="A125" s="7">
        <v>123</v>
      </c>
      <c r="B125" s="25" t="s">
        <v>799</v>
      </c>
      <c r="C125" s="7" t="s">
        <v>800</v>
      </c>
      <c r="D125" s="7" t="s">
        <v>802</v>
      </c>
      <c r="E125" s="7" t="s">
        <v>801</v>
      </c>
      <c r="F125" s="7" t="s">
        <v>803</v>
      </c>
      <c r="G125" s="7" t="s">
        <v>804</v>
      </c>
      <c r="H125" s="9" t="s">
        <v>805</v>
      </c>
    </row>
    <row r="126" spans="1:8">
      <c r="A126" s="7">
        <v>124</v>
      </c>
      <c r="B126" s="25" t="s">
        <v>806</v>
      </c>
      <c r="C126" s="7" t="s">
        <v>807</v>
      </c>
      <c r="D126" s="7" t="s">
        <v>809</v>
      </c>
      <c r="E126" s="7" t="s">
        <v>808</v>
      </c>
      <c r="F126" s="7" t="s">
        <v>810</v>
      </c>
      <c r="G126" s="7" t="s">
        <v>811</v>
      </c>
      <c r="H126" s="9" t="s">
        <v>812</v>
      </c>
    </row>
    <row r="127" spans="1:8" ht="15" customHeight="1">
      <c r="A127" s="7">
        <v>125</v>
      </c>
      <c r="B127" s="25" t="s">
        <v>813</v>
      </c>
      <c r="C127" s="7" t="s">
        <v>814</v>
      </c>
      <c r="D127" s="7" t="s">
        <v>790</v>
      </c>
      <c r="E127" s="7" t="s">
        <v>815</v>
      </c>
      <c r="F127" s="7" t="s">
        <v>816</v>
      </c>
      <c r="G127" s="7" t="s">
        <v>817</v>
      </c>
      <c r="H127" s="9" t="s">
        <v>818</v>
      </c>
    </row>
    <row r="128" spans="1:8" ht="15" customHeight="1">
      <c r="A128" s="7">
        <v>126</v>
      </c>
      <c r="B128" s="25" t="s">
        <v>819</v>
      </c>
      <c r="C128" s="7" t="s">
        <v>820</v>
      </c>
      <c r="D128" s="7" t="s">
        <v>822</v>
      </c>
      <c r="E128" s="7" t="s">
        <v>821</v>
      </c>
      <c r="F128" s="7" t="s">
        <v>823</v>
      </c>
      <c r="G128" s="7" t="s">
        <v>436</v>
      </c>
      <c r="H128" s="9" t="s">
        <v>824</v>
      </c>
    </row>
    <row r="129" spans="1:8">
      <c r="A129" s="7">
        <v>127</v>
      </c>
      <c r="B129" s="25" t="s">
        <v>825</v>
      </c>
      <c r="C129" s="7" t="s">
        <v>826</v>
      </c>
      <c r="D129" s="7" t="s">
        <v>828</v>
      </c>
      <c r="E129" s="7" t="s">
        <v>827</v>
      </c>
      <c r="F129" s="7" t="s">
        <v>829</v>
      </c>
      <c r="G129" s="7" t="s">
        <v>830</v>
      </c>
      <c r="H129" s="9" t="s">
        <v>831</v>
      </c>
    </row>
    <row r="130" spans="1:8">
      <c r="A130" s="7">
        <v>128</v>
      </c>
      <c r="B130" s="25" t="s">
        <v>832</v>
      </c>
      <c r="C130" s="7" t="s">
        <v>833</v>
      </c>
      <c r="D130" s="7" t="s">
        <v>835</v>
      </c>
      <c r="E130" s="7" t="s">
        <v>834</v>
      </c>
      <c r="F130" s="7" t="s">
        <v>836</v>
      </c>
      <c r="G130" s="7" t="s">
        <v>837</v>
      </c>
      <c r="H130" s="9" t="s">
        <v>838</v>
      </c>
    </row>
    <row r="131" spans="1:8" ht="16.899999999999999" customHeight="1">
      <c r="A131" s="7">
        <v>129</v>
      </c>
      <c r="B131" s="25" t="s">
        <v>839</v>
      </c>
      <c r="C131" s="7" t="s">
        <v>840</v>
      </c>
      <c r="D131" s="7" t="s">
        <v>842</v>
      </c>
      <c r="E131" s="7" t="s">
        <v>841</v>
      </c>
      <c r="F131" s="7" t="s">
        <v>843</v>
      </c>
      <c r="G131" s="7" t="s">
        <v>844</v>
      </c>
      <c r="H131" s="9" t="s">
        <v>845</v>
      </c>
    </row>
    <row r="132" spans="1:8" ht="16.899999999999999" customHeight="1">
      <c r="A132" s="7">
        <v>130</v>
      </c>
      <c r="B132" s="25" t="s">
        <v>846</v>
      </c>
      <c r="C132" s="7" t="s">
        <v>847</v>
      </c>
      <c r="D132" s="7" t="s">
        <v>849</v>
      </c>
      <c r="E132" s="7" t="s">
        <v>848</v>
      </c>
      <c r="F132" s="7" t="s">
        <v>850</v>
      </c>
      <c r="G132" s="7" t="s">
        <v>851</v>
      </c>
      <c r="H132" s="9" t="s">
        <v>852</v>
      </c>
    </row>
    <row r="133" spans="1:8" ht="15" customHeight="1">
      <c r="A133" s="7">
        <v>131</v>
      </c>
      <c r="B133" s="25" t="s">
        <v>853</v>
      </c>
      <c r="C133" s="7" t="s">
        <v>854</v>
      </c>
      <c r="D133" s="7" t="s">
        <v>696</v>
      </c>
      <c r="E133" s="7" t="s">
        <v>855</v>
      </c>
      <c r="F133" s="7" t="s">
        <v>856</v>
      </c>
      <c r="G133" s="7" t="s">
        <v>857</v>
      </c>
      <c r="H133" s="9" t="s">
        <v>858</v>
      </c>
    </row>
    <row r="134" spans="1:8">
      <c r="A134" s="7">
        <v>132</v>
      </c>
      <c r="B134" s="25" t="s">
        <v>859</v>
      </c>
      <c r="C134" s="7" t="s">
        <v>860</v>
      </c>
      <c r="D134" s="7" t="s">
        <v>716</v>
      </c>
      <c r="E134" s="7" t="s">
        <v>861</v>
      </c>
      <c r="F134" s="7" t="s">
        <v>862</v>
      </c>
      <c r="G134" s="7" t="s">
        <v>863</v>
      </c>
      <c r="H134" s="9" t="s">
        <v>864</v>
      </c>
    </row>
    <row r="135" spans="1:8">
      <c r="A135" s="7">
        <v>133</v>
      </c>
      <c r="B135" s="25" t="s">
        <v>865</v>
      </c>
      <c r="C135" s="7" t="s">
        <v>866</v>
      </c>
      <c r="D135" s="7" t="s">
        <v>868</v>
      </c>
      <c r="E135" s="7" t="s">
        <v>867</v>
      </c>
      <c r="F135" s="7" t="s">
        <v>869</v>
      </c>
      <c r="G135" s="7" t="s">
        <v>870</v>
      </c>
      <c r="H135" s="9" t="s">
        <v>871</v>
      </c>
    </row>
    <row r="136" spans="1:8" ht="16.899999999999999" customHeight="1">
      <c r="A136" s="7">
        <v>134</v>
      </c>
      <c r="B136" s="25" t="s">
        <v>872</v>
      </c>
      <c r="C136" s="7" t="s">
        <v>873</v>
      </c>
      <c r="D136" s="7" t="s">
        <v>875</v>
      </c>
      <c r="E136" s="7" t="s">
        <v>874</v>
      </c>
      <c r="F136" s="7" t="s">
        <v>876</v>
      </c>
      <c r="G136" s="7" t="s">
        <v>877</v>
      </c>
      <c r="H136" s="9" t="s">
        <v>878</v>
      </c>
    </row>
    <row r="137" spans="1:8">
      <c r="A137" s="7">
        <v>135</v>
      </c>
      <c r="B137" s="25" t="s">
        <v>879</v>
      </c>
      <c r="C137" s="7" t="s">
        <v>880</v>
      </c>
      <c r="D137" s="7" t="s">
        <v>882</v>
      </c>
      <c r="E137" s="7" t="s">
        <v>881</v>
      </c>
      <c r="F137" s="7" t="s">
        <v>883</v>
      </c>
      <c r="G137" s="7" t="s">
        <v>884</v>
      </c>
      <c r="H137" s="9" t="s">
        <v>885</v>
      </c>
    </row>
    <row r="138" spans="1:8" ht="16.899999999999999" customHeight="1">
      <c r="A138" s="7">
        <v>136</v>
      </c>
      <c r="B138" s="25" t="s">
        <v>886</v>
      </c>
      <c r="C138" s="7" t="s">
        <v>887</v>
      </c>
      <c r="D138" s="7" t="s">
        <v>889</v>
      </c>
      <c r="E138" s="7" t="s">
        <v>888</v>
      </c>
      <c r="F138" s="7" t="s">
        <v>890</v>
      </c>
      <c r="G138" s="7" t="s">
        <v>891</v>
      </c>
      <c r="H138" s="9" t="s">
        <v>892</v>
      </c>
    </row>
    <row r="139" spans="1:8" ht="16.899999999999999" customHeight="1">
      <c r="A139" s="7">
        <v>137</v>
      </c>
      <c r="B139" s="25" t="s">
        <v>893</v>
      </c>
      <c r="C139" s="7" t="s">
        <v>894</v>
      </c>
      <c r="D139" s="7" t="s">
        <v>896</v>
      </c>
      <c r="E139" s="7" t="s">
        <v>895</v>
      </c>
      <c r="F139" s="7" t="s">
        <v>897</v>
      </c>
      <c r="G139" s="7" t="s">
        <v>898</v>
      </c>
      <c r="H139" s="9" t="s">
        <v>899</v>
      </c>
    </row>
    <row r="140" spans="1:8">
      <c r="A140" s="7">
        <v>138</v>
      </c>
      <c r="B140" s="25" t="s">
        <v>900</v>
      </c>
      <c r="C140" s="7" t="s">
        <v>901</v>
      </c>
      <c r="D140" s="7" t="s">
        <v>903</v>
      </c>
      <c r="E140" s="7" t="s">
        <v>902</v>
      </c>
      <c r="F140" s="7" t="s">
        <v>843</v>
      </c>
      <c r="G140" s="7" t="s">
        <v>904</v>
      </c>
      <c r="H140" s="9" t="s">
        <v>905</v>
      </c>
    </row>
    <row r="141" spans="1:8" ht="16.899999999999999" customHeight="1">
      <c r="A141" s="7">
        <v>139</v>
      </c>
      <c r="B141" s="25" t="s">
        <v>906</v>
      </c>
      <c r="C141" s="7" t="s">
        <v>907</v>
      </c>
      <c r="D141" s="7" t="s">
        <v>909</v>
      </c>
      <c r="E141" s="7" t="s">
        <v>908</v>
      </c>
      <c r="F141" s="7" t="s">
        <v>910</v>
      </c>
      <c r="G141" s="7" t="s">
        <v>911</v>
      </c>
      <c r="H141" s="9" t="s">
        <v>912</v>
      </c>
    </row>
    <row r="142" spans="1:8" ht="16.899999999999999" customHeight="1">
      <c r="A142" s="7">
        <v>140</v>
      </c>
      <c r="B142" s="25" t="s">
        <v>913</v>
      </c>
      <c r="C142" s="7" t="s">
        <v>914</v>
      </c>
      <c r="D142" s="7" t="s">
        <v>916</v>
      </c>
      <c r="E142" s="7" t="s">
        <v>915</v>
      </c>
      <c r="F142" s="7" t="s">
        <v>917</v>
      </c>
      <c r="G142" s="7" t="s">
        <v>918</v>
      </c>
      <c r="H142" s="9" t="s">
        <v>919</v>
      </c>
    </row>
    <row r="143" spans="1:8" ht="16.899999999999999" customHeight="1">
      <c r="A143" s="7">
        <v>141</v>
      </c>
      <c r="B143" s="25" t="s">
        <v>920</v>
      </c>
      <c r="C143" s="7" t="s">
        <v>921</v>
      </c>
      <c r="D143" s="7" t="s">
        <v>923</v>
      </c>
      <c r="E143" s="7" t="s">
        <v>922</v>
      </c>
      <c r="F143" s="7" t="s">
        <v>924</v>
      </c>
      <c r="G143" s="7" t="s">
        <v>925</v>
      </c>
      <c r="H143" s="9" t="s">
        <v>926</v>
      </c>
    </row>
    <row r="144" spans="1:8" ht="15" customHeight="1">
      <c r="A144" s="7">
        <v>142</v>
      </c>
      <c r="B144" s="25" t="s">
        <v>927</v>
      </c>
      <c r="C144" s="7" t="s">
        <v>928</v>
      </c>
      <c r="D144" s="7" t="s">
        <v>930</v>
      </c>
      <c r="E144" s="7" t="s">
        <v>929</v>
      </c>
      <c r="F144" s="7" t="s">
        <v>931</v>
      </c>
      <c r="G144" s="7" t="s">
        <v>932</v>
      </c>
      <c r="H144" s="9" t="s">
        <v>933</v>
      </c>
    </row>
    <row r="145" spans="1:8">
      <c r="A145" s="7">
        <v>143</v>
      </c>
      <c r="B145" s="25" t="s">
        <v>934</v>
      </c>
      <c r="C145" s="7" t="s">
        <v>935</v>
      </c>
      <c r="D145" s="7" t="s">
        <v>937</v>
      </c>
      <c r="E145" s="7" t="s">
        <v>936</v>
      </c>
      <c r="F145" s="7" t="s">
        <v>938</v>
      </c>
      <c r="G145" s="7" t="s">
        <v>339</v>
      </c>
      <c r="H145" s="9" t="s">
        <v>939</v>
      </c>
    </row>
    <row r="146" spans="1:8" ht="15" customHeight="1">
      <c r="A146" s="7">
        <v>144</v>
      </c>
      <c r="B146" s="25" t="s">
        <v>940</v>
      </c>
      <c r="C146" s="7" t="s">
        <v>941</v>
      </c>
      <c r="D146" s="7" t="s">
        <v>943</v>
      </c>
      <c r="E146" s="7" t="s">
        <v>942</v>
      </c>
      <c r="F146" s="7" t="s">
        <v>944</v>
      </c>
      <c r="G146" s="7" t="s">
        <v>945</v>
      </c>
      <c r="H146" s="9" t="s">
        <v>946</v>
      </c>
    </row>
    <row r="147" spans="1:8">
      <c r="A147" s="7">
        <v>145</v>
      </c>
      <c r="B147" s="25" t="s">
        <v>947</v>
      </c>
      <c r="C147" s="7" t="s">
        <v>948</v>
      </c>
      <c r="D147" s="7" t="s">
        <v>950</v>
      </c>
      <c r="E147" s="7" t="s">
        <v>949</v>
      </c>
      <c r="F147" s="7" t="s">
        <v>951</v>
      </c>
      <c r="G147" s="7" t="s">
        <v>952</v>
      </c>
      <c r="H147" s="9" t="s">
        <v>953</v>
      </c>
    </row>
    <row r="148" spans="1:8" ht="15" customHeight="1">
      <c r="A148" s="7">
        <v>146</v>
      </c>
      <c r="B148" s="25" t="s">
        <v>954</v>
      </c>
      <c r="C148" s="7" t="s">
        <v>955</v>
      </c>
      <c r="D148" s="7" t="s">
        <v>957</v>
      </c>
      <c r="E148" s="7" t="s">
        <v>956</v>
      </c>
      <c r="F148" s="7" t="s">
        <v>958</v>
      </c>
      <c r="G148" s="7" t="s">
        <v>298</v>
      </c>
      <c r="H148" s="9" t="s">
        <v>253</v>
      </c>
    </row>
    <row r="149" spans="1:8">
      <c r="A149" s="7">
        <v>147</v>
      </c>
      <c r="B149" s="25" t="s">
        <v>959</v>
      </c>
      <c r="C149" s="7" t="s">
        <v>960</v>
      </c>
      <c r="D149" s="7" t="s">
        <v>962</v>
      </c>
      <c r="E149" s="7" t="s">
        <v>961</v>
      </c>
      <c r="F149" s="7" t="s">
        <v>963</v>
      </c>
      <c r="G149" s="7" t="s">
        <v>964</v>
      </c>
      <c r="H149" s="9" t="s">
        <v>965</v>
      </c>
    </row>
    <row r="150" spans="1:8">
      <c r="A150" s="7">
        <v>148</v>
      </c>
      <c r="B150" s="25" t="s">
        <v>966</v>
      </c>
      <c r="C150" s="7" t="s">
        <v>967</v>
      </c>
      <c r="D150" s="7" t="s">
        <v>969</v>
      </c>
      <c r="E150" s="7" t="s">
        <v>968</v>
      </c>
      <c r="F150" s="7" t="s">
        <v>970</v>
      </c>
      <c r="G150" s="7" t="s">
        <v>971</v>
      </c>
      <c r="H150" s="9" t="s">
        <v>972</v>
      </c>
    </row>
    <row r="151" spans="1:8" ht="16.899999999999999" customHeight="1">
      <c r="A151" s="7">
        <v>149</v>
      </c>
      <c r="B151" s="25" t="s">
        <v>973</v>
      </c>
      <c r="C151" s="7" t="s">
        <v>974</v>
      </c>
      <c r="D151" s="7" t="s">
        <v>976</v>
      </c>
      <c r="E151" s="7" t="s">
        <v>975</v>
      </c>
      <c r="F151" s="7" t="s">
        <v>977</v>
      </c>
      <c r="G151" s="7" t="s">
        <v>938</v>
      </c>
      <c r="H151" s="9" t="s">
        <v>978</v>
      </c>
    </row>
    <row r="152" spans="1:8">
      <c r="A152" s="7">
        <v>150</v>
      </c>
      <c r="B152" s="25" t="s">
        <v>979</v>
      </c>
      <c r="C152" s="7" t="s">
        <v>980</v>
      </c>
      <c r="D152" s="7" t="s">
        <v>982</v>
      </c>
      <c r="E152" s="7" t="s">
        <v>981</v>
      </c>
      <c r="F152" s="7" t="s">
        <v>983</v>
      </c>
      <c r="G152" s="7" t="s">
        <v>984</v>
      </c>
      <c r="H152" s="9" t="s">
        <v>985</v>
      </c>
    </row>
    <row r="153" spans="1:8" ht="16.899999999999999" customHeight="1">
      <c r="A153" s="7">
        <v>151</v>
      </c>
      <c r="B153" s="25" t="s">
        <v>986</v>
      </c>
      <c r="C153" s="7" t="s">
        <v>987</v>
      </c>
      <c r="D153" s="7" t="s">
        <v>989</v>
      </c>
      <c r="E153" s="7" t="s">
        <v>988</v>
      </c>
      <c r="F153" s="7" t="s">
        <v>990</v>
      </c>
      <c r="G153" s="7" t="s">
        <v>991</v>
      </c>
      <c r="H153" s="9" t="s">
        <v>992</v>
      </c>
    </row>
    <row r="154" spans="1:8" ht="16.899999999999999" customHeight="1">
      <c r="A154" s="7">
        <v>152</v>
      </c>
      <c r="B154" s="25" t="s">
        <v>993</v>
      </c>
      <c r="C154" s="7" t="s">
        <v>994</v>
      </c>
      <c r="D154" s="7" t="s">
        <v>989</v>
      </c>
      <c r="E154" s="7" t="s">
        <v>995</v>
      </c>
      <c r="F154" s="7" t="s">
        <v>996</v>
      </c>
      <c r="G154" s="7" t="s">
        <v>997</v>
      </c>
      <c r="H154" s="9" t="s">
        <v>998</v>
      </c>
    </row>
    <row r="155" spans="1:8" ht="16.899999999999999" customHeight="1">
      <c r="A155" s="7">
        <v>153</v>
      </c>
      <c r="B155" s="25" t="s">
        <v>999</v>
      </c>
      <c r="C155" s="7" t="s">
        <v>1000</v>
      </c>
      <c r="D155" s="7" t="s">
        <v>1002</v>
      </c>
      <c r="E155" s="7" t="s">
        <v>1001</v>
      </c>
      <c r="F155" s="7" t="s">
        <v>1003</v>
      </c>
      <c r="G155" s="7" t="s">
        <v>909</v>
      </c>
      <c r="H155" s="9" t="s">
        <v>1004</v>
      </c>
    </row>
    <row r="156" spans="1:8" ht="16.899999999999999" customHeight="1">
      <c r="A156" s="7">
        <v>154</v>
      </c>
      <c r="B156" s="25" t="s">
        <v>1005</v>
      </c>
      <c r="C156" s="7" t="s">
        <v>1006</v>
      </c>
      <c r="D156" s="7" t="s">
        <v>1008</v>
      </c>
      <c r="E156" s="7" t="s">
        <v>1007</v>
      </c>
      <c r="F156" s="7" t="s">
        <v>977</v>
      </c>
      <c r="G156" s="7" t="s">
        <v>1009</v>
      </c>
      <c r="H156" s="9" t="s">
        <v>1010</v>
      </c>
    </row>
    <row r="157" spans="1:8" ht="16.899999999999999" customHeight="1">
      <c r="A157" s="7">
        <v>155</v>
      </c>
      <c r="B157" s="25" t="s">
        <v>1011</v>
      </c>
      <c r="C157" s="7" t="s">
        <v>1012</v>
      </c>
      <c r="D157" s="7" t="s">
        <v>1014</v>
      </c>
      <c r="E157" s="7" t="s">
        <v>1013</v>
      </c>
      <c r="F157" s="7" t="s">
        <v>1015</v>
      </c>
      <c r="G157" s="7" t="s">
        <v>1016</v>
      </c>
      <c r="H157" s="9" t="s">
        <v>1017</v>
      </c>
    </row>
    <row r="158" spans="1:8">
      <c r="A158" s="7">
        <v>156</v>
      </c>
      <c r="B158" s="25" t="s">
        <v>1018</v>
      </c>
      <c r="C158" s="7" t="s">
        <v>1019</v>
      </c>
      <c r="D158" s="7" t="s">
        <v>1021</v>
      </c>
      <c r="E158" s="7" t="s">
        <v>1020</v>
      </c>
      <c r="F158" s="7" t="s">
        <v>1022</v>
      </c>
      <c r="G158" s="7" t="s">
        <v>1023</v>
      </c>
      <c r="H158" s="9" t="s">
        <v>1024</v>
      </c>
    </row>
    <row r="159" spans="1:8">
      <c r="A159" s="7">
        <v>157</v>
      </c>
      <c r="B159" s="25" t="s">
        <v>1025</v>
      </c>
      <c r="C159" s="7" t="s">
        <v>1026</v>
      </c>
      <c r="D159" s="7" t="s">
        <v>1028</v>
      </c>
      <c r="E159" s="7" t="s">
        <v>1027</v>
      </c>
      <c r="F159" s="7" t="s">
        <v>1029</v>
      </c>
      <c r="G159" s="7" t="s">
        <v>1030</v>
      </c>
      <c r="H159" s="9" t="s">
        <v>1031</v>
      </c>
    </row>
    <row r="160" spans="1:8" ht="16.899999999999999" customHeight="1">
      <c r="A160" s="7">
        <v>158</v>
      </c>
      <c r="B160" s="25" t="s">
        <v>1032</v>
      </c>
      <c r="C160" s="7" t="s">
        <v>1033</v>
      </c>
      <c r="D160" s="7" t="s">
        <v>1035</v>
      </c>
      <c r="E160" s="7" t="s">
        <v>1034</v>
      </c>
      <c r="F160" s="7" t="s">
        <v>1036</v>
      </c>
      <c r="G160" s="7" t="s">
        <v>1037</v>
      </c>
      <c r="H160" s="9" t="s">
        <v>376</v>
      </c>
    </row>
    <row r="161" spans="1:8" ht="16.899999999999999" customHeight="1">
      <c r="A161" s="7">
        <v>159</v>
      </c>
      <c r="B161" s="25" t="s">
        <v>1038</v>
      </c>
      <c r="C161" s="7" t="s">
        <v>1039</v>
      </c>
      <c r="D161" s="7" t="s">
        <v>1041</v>
      </c>
      <c r="E161" s="7" t="s">
        <v>1040</v>
      </c>
      <c r="F161" s="7" t="s">
        <v>1042</v>
      </c>
      <c r="G161" s="7" t="s">
        <v>1043</v>
      </c>
      <c r="H161" s="9" t="s">
        <v>1044</v>
      </c>
    </row>
    <row r="162" spans="1:8">
      <c r="A162" s="7">
        <v>160</v>
      </c>
      <c r="B162" s="25" t="s">
        <v>1045</v>
      </c>
      <c r="C162" s="7" t="s">
        <v>1046</v>
      </c>
      <c r="D162" s="7" t="s">
        <v>843</v>
      </c>
      <c r="E162" s="7" t="s">
        <v>1047</v>
      </c>
      <c r="F162" s="7" t="s">
        <v>1048</v>
      </c>
      <c r="G162" s="7" t="s">
        <v>1049</v>
      </c>
      <c r="H162" s="9" t="s">
        <v>1050</v>
      </c>
    </row>
    <row r="163" spans="1:8">
      <c r="A163" s="7">
        <v>161</v>
      </c>
      <c r="B163" s="25" t="s">
        <v>1051</v>
      </c>
      <c r="C163" s="7" t="s">
        <v>1052</v>
      </c>
      <c r="D163" s="7" t="s">
        <v>1054</v>
      </c>
      <c r="E163" s="7" t="s">
        <v>1053</v>
      </c>
      <c r="F163" s="7" t="s">
        <v>1055</v>
      </c>
      <c r="G163" s="7" t="s">
        <v>1056</v>
      </c>
      <c r="H163" s="9" t="s">
        <v>1057</v>
      </c>
    </row>
    <row r="164" spans="1:8" ht="16.899999999999999" customHeight="1">
      <c r="A164" s="7">
        <v>162</v>
      </c>
      <c r="B164" s="25" t="s">
        <v>1058</v>
      </c>
      <c r="C164" s="7" t="s">
        <v>1059</v>
      </c>
      <c r="D164" s="7" t="s">
        <v>1061</v>
      </c>
      <c r="E164" s="7" t="s">
        <v>1060</v>
      </c>
      <c r="F164" s="7" t="s">
        <v>796</v>
      </c>
      <c r="G164" s="7" t="s">
        <v>1062</v>
      </c>
      <c r="H164" s="9" t="s">
        <v>1063</v>
      </c>
    </row>
    <row r="165" spans="1:8" ht="16.899999999999999" customHeight="1">
      <c r="A165" s="7">
        <v>163</v>
      </c>
      <c r="B165" s="25" t="s">
        <v>1064</v>
      </c>
      <c r="C165" s="7" t="s">
        <v>1065</v>
      </c>
      <c r="D165" s="7" t="s">
        <v>1067</v>
      </c>
      <c r="E165" s="7" t="s">
        <v>1066</v>
      </c>
      <c r="F165" s="7" t="s">
        <v>1068</v>
      </c>
      <c r="G165" s="7" t="s">
        <v>778</v>
      </c>
      <c r="H165" s="9" t="s">
        <v>1069</v>
      </c>
    </row>
    <row r="166" spans="1:8" ht="16.899999999999999" customHeight="1">
      <c r="A166" s="7">
        <v>164</v>
      </c>
      <c r="B166" s="25" t="s">
        <v>1070</v>
      </c>
      <c r="C166" s="7" t="s">
        <v>1071</v>
      </c>
      <c r="D166" s="7" t="s">
        <v>823</v>
      </c>
      <c r="E166" s="7" t="s">
        <v>1072</v>
      </c>
      <c r="F166" s="7" t="s">
        <v>1073</v>
      </c>
      <c r="G166" s="7" t="s">
        <v>1074</v>
      </c>
      <c r="H166" s="9" t="s">
        <v>1075</v>
      </c>
    </row>
    <row r="167" spans="1:8" ht="16.899999999999999" customHeight="1">
      <c r="A167" s="7">
        <v>165</v>
      </c>
      <c r="B167" s="25" t="s">
        <v>1076</v>
      </c>
      <c r="C167" s="7" t="s">
        <v>1077</v>
      </c>
      <c r="D167" s="7" t="s">
        <v>1079</v>
      </c>
      <c r="E167" s="7" t="s">
        <v>1078</v>
      </c>
      <c r="F167" s="7" t="s">
        <v>1080</v>
      </c>
      <c r="G167" s="7" t="s">
        <v>1081</v>
      </c>
      <c r="H167" s="9" t="s">
        <v>1082</v>
      </c>
    </row>
    <row r="168" spans="1:8">
      <c r="A168" s="7">
        <v>166</v>
      </c>
      <c r="B168" s="25" t="s">
        <v>1083</v>
      </c>
      <c r="C168" s="7" t="s">
        <v>1084</v>
      </c>
      <c r="D168" s="7" t="s">
        <v>1086</v>
      </c>
      <c r="E168" s="7" t="s">
        <v>1085</v>
      </c>
      <c r="F168" s="7" t="s">
        <v>1087</v>
      </c>
      <c r="G168" s="7" t="s">
        <v>1088</v>
      </c>
      <c r="H168" s="9" t="s">
        <v>1089</v>
      </c>
    </row>
    <row r="169" spans="1:8" ht="16.899999999999999" customHeight="1">
      <c r="A169" s="7">
        <v>167</v>
      </c>
      <c r="B169" s="25" t="s">
        <v>1090</v>
      </c>
      <c r="C169" s="7" t="s">
        <v>1091</v>
      </c>
      <c r="D169" s="7" t="s">
        <v>1093</v>
      </c>
      <c r="E169" s="7" t="s">
        <v>1092</v>
      </c>
      <c r="F169" s="7" t="s">
        <v>1094</v>
      </c>
      <c r="G169" s="7" t="s">
        <v>1095</v>
      </c>
      <c r="H169" s="9" t="s">
        <v>1096</v>
      </c>
    </row>
    <row r="170" spans="1:8" ht="16.899999999999999" customHeight="1">
      <c r="A170" s="7">
        <v>168</v>
      </c>
      <c r="B170" s="25" t="s">
        <v>1097</v>
      </c>
      <c r="C170" s="7" t="s">
        <v>1098</v>
      </c>
      <c r="D170" s="7" t="s">
        <v>1100</v>
      </c>
      <c r="E170" s="7" t="s">
        <v>1099</v>
      </c>
      <c r="F170" s="7" t="s">
        <v>1101</v>
      </c>
      <c r="G170" s="7" t="s">
        <v>1102</v>
      </c>
      <c r="H170" s="9" t="s">
        <v>1103</v>
      </c>
    </row>
    <row r="171" spans="1:8" ht="15" customHeight="1">
      <c r="A171" s="7">
        <v>169</v>
      </c>
      <c r="B171" s="25" t="s">
        <v>1104</v>
      </c>
      <c r="C171" s="7" t="s">
        <v>1105</v>
      </c>
      <c r="D171" s="7" t="s">
        <v>1107</v>
      </c>
      <c r="E171" s="7" t="s">
        <v>1106</v>
      </c>
      <c r="F171" s="7" t="s">
        <v>1108</v>
      </c>
      <c r="G171" s="7" t="s">
        <v>1109</v>
      </c>
      <c r="H171" s="9" t="s">
        <v>1110</v>
      </c>
    </row>
    <row r="172" spans="1:8" ht="16.899999999999999" customHeight="1">
      <c r="A172" s="7">
        <v>170</v>
      </c>
      <c r="B172" s="25" t="s">
        <v>1111</v>
      </c>
      <c r="C172" s="7" t="s">
        <v>1112</v>
      </c>
      <c r="D172" s="7" t="s">
        <v>1114</v>
      </c>
      <c r="E172" s="7" t="s">
        <v>1113</v>
      </c>
      <c r="F172" s="7" t="s">
        <v>1115</v>
      </c>
      <c r="G172" s="7" t="s">
        <v>1116</v>
      </c>
      <c r="H172" s="9" t="s">
        <v>1117</v>
      </c>
    </row>
    <row r="173" spans="1:8" ht="16.899999999999999" customHeight="1">
      <c r="A173" s="7">
        <v>171</v>
      </c>
      <c r="B173" s="25" t="s">
        <v>1118</v>
      </c>
      <c r="C173" s="7" t="s">
        <v>1119</v>
      </c>
      <c r="D173" s="7" t="s">
        <v>1121</v>
      </c>
      <c r="E173" s="7" t="s">
        <v>1120</v>
      </c>
      <c r="F173" s="7" t="s">
        <v>1122</v>
      </c>
      <c r="G173" s="7" t="s">
        <v>1123</v>
      </c>
      <c r="H173" s="9" t="s">
        <v>1124</v>
      </c>
    </row>
    <row r="174" spans="1:8" ht="16.899999999999999" customHeight="1">
      <c r="A174" s="7">
        <v>172</v>
      </c>
      <c r="B174" s="25" t="s">
        <v>1125</v>
      </c>
      <c r="C174" s="7" t="s">
        <v>1126</v>
      </c>
      <c r="D174" s="7" t="s">
        <v>1128</v>
      </c>
      <c r="E174" s="7" t="s">
        <v>1127</v>
      </c>
      <c r="F174" s="7" t="s">
        <v>1129</v>
      </c>
      <c r="G174" s="7" t="s">
        <v>1130</v>
      </c>
      <c r="H174" s="9" t="s">
        <v>1131</v>
      </c>
    </row>
    <row r="175" spans="1:8">
      <c r="A175" s="7">
        <v>173</v>
      </c>
      <c r="B175" s="25" t="s">
        <v>1132</v>
      </c>
      <c r="C175" s="7" t="s">
        <v>1133</v>
      </c>
      <c r="D175" s="7" t="s">
        <v>1135</v>
      </c>
      <c r="E175" s="7" t="s">
        <v>1134</v>
      </c>
      <c r="F175" s="7" t="s">
        <v>1136</v>
      </c>
      <c r="G175" s="7" t="s">
        <v>1137</v>
      </c>
      <c r="H175" s="9" t="s">
        <v>1124</v>
      </c>
    </row>
    <row r="176" spans="1:8">
      <c r="A176" s="7">
        <v>174</v>
      </c>
      <c r="B176" s="25" t="s">
        <v>1138</v>
      </c>
      <c r="C176" s="7" t="s">
        <v>1139</v>
      </c>
      <c r="D176" s="7" t="s">
        <v>1141</v>
      </c>
      <c r="E176" s="7" t="s">
        <v>1140</v>
      </c>
      <c r="F176" s="7" t="s">
        <v>1136</v>
      </c>
      <c r="G176" s="7" t="s">
        <v>257</v>
      </c>
      <c r="H176" s="9" t="s">
        <v>1142</v>
      </c>
    </row>
    <row r="177" spans="1:8" ht="16.899999999999999" customHeight="1">
      <c r="A177" s="7">
        <v>175</v>
      </c>
      <c r="B177" s="25" t="s">
        <v>1143</v>
      </c>
      <c r="C177" s="7" t="s">
        <v>1144</v>
      </c>
      <c r="D177" s="7" t="s">
        <v>1146</v>
      </c>
      <c r="E177" s="7" t="s">
        <v>1145</v>
      </c>
      <c r="F177" s="7" t="s">
        <v>1147</v>
      </c>
      <c r="G177" s="7" t="s">
        <v>1148</v>
      </c>
      <c r="H177" s="9" t="s">
        <v>1149</v>
      </c>
    </row>
    <row r="178" spans="1:8" ht="16.899999999999999" customHeight="1">
      <c r="A178" s="7">
        <v>176</v>
      </c>
      <c r="B178" s="25" t="s">
        <v>1150</v>
      </c>
      <c r="C178" s="7" t="s">
        <v>1151</v>
      </c>
      <c r="D178" s="7" t="s">
        <v>1153</v>
      </c>
      <c r="E178" s="7" t="s">
        <v>1152</v>
      </c>
      <c r="F178" s="7" t="s">
        <v>1154</v>
      </c>
      <c r="G178" s="7" t="s">
        <v>1155</v>
      </c>
      <c r="H178" s="9" t="s">
        <v>1156</v>
      </c>
    </row>
    <row r="179" spans="1:8" ht="15" customHeight="1">
      <c r="A179" s="7">
        <v>177</v>
      </c>
      <c r="B179" s="25" t="s">
        <v>1157</v>
      </c>
      <c r="C179" s="7" t="s">
        <v>1158</v>
      </c>
      <c r="D179" s="7" t="s">
        <v>1160</v>
      </c>
      <c r="E179" s="7" t="s">
        <v>1159</v>
      </c>
      <c r="F179" s="7" t="s">
        <v>1161</v>
      </c>
      <c r="G179" s="7" t="s">
        <v>1162</v>
      </c>
      <c r="H179" s="9" t="s">
        <v>1163</v>
      </c>
    </row>
    <row r="180" spans="1:8" ht="16.899999999999999" customHeight="1">
      <c r="A180" s="7">
        <v>178</v>
      </c>
      <c r="B180" s="25" t="s">
        <v>1164</v>
      </c>
      <c r="C180" s="7" t="s">
        <v>1165</v>
      </c>
      <c r="D180" s="7" t="s">
        <v>1167</v>
      </c>
      <c r="E180" s="7" t="s">
        <v>1166</v>
      </c>
      <c r="F180" s="7" t="s">
        <v>1168</v>
      </c>
      <c r="G180" s="7" t="s">
        <v>932</v>
      </c>
      <c r="H180" s="9" t="s">
        <v>1169</v>
      </c>
    </row>
    <row r="181" spans="1:8">
      <c r="A181" s="7">
        <v>179</v>
      </c>
      <c r="B181" s="25" t="s">
        <v>1170</v>
      </c>
      <c r="C181" s="7" t="s">
        <v>1171</v>
      </c>
      <c r="D181" s="7" t="s">
        <v>1173</v>
      </c>
      <c r="E181" s="7" t="s">
        <v>1172</v>
      </c>
      <c r="F181" s="7" t="s">
        <v>1174</v>
      </c>
      <c r="G181" s="7" t="s">
        <v>1175</v>
      </c>
      <c r="H181" s="9" t="s">
        <v>1063</v>
      </c>
    </row>
    <row r="182" spans="1:8" ht="16.899999999999999" customHeight="1">
      <c r="A182" s="7">
        <v>180</v>
      </c>
      <c r="B182" s="25" t="s">
        <v>1176</v>
      </c>
      <c r="C182" s="7" t="s">
        <v>1177</v>
      </c>
      <c r="D182" s="7" t="s">
        <v>1179</v>
      </c>
      <c r="E182" s="7" t="s">
        <v>1178</v>
      </c>
      <c r="F182" s="7" t="s">
        <v>1180</v>
      </c>
      <c r="G182" s="7" t="s">
        <v>1088</v>
      </c>
      <c r="H182" s="9" t="s">
        <v>1181</v>
      </c>
    </row>
    <row r="183" spans="1:8" ht="16.899999999999999" customHeight="1">
      <c r="A183" s="7">
        <v>181</v>
      </c>
      <c r="B183" s="25" t="s">
        <v>1182</v>
      </c>
      <c r="C183" s="7" t="s">
        <v>1183</v>
      </c>
      <c r="D183" s="7" t="s">
        <v>1185</v>
      </c>
      <c r="E183" s="7" t="s">
        <v>1184</v>
      </c>
      <c r="F183" s="7" t="s">
        <v>1185</v>
      </c>
      <c r="G183" s="7" t="s">
        <v>1186</v>
      </c>
      <c r="H183" s="9" t="s">
        <v>1187</v>
      </c>
    </row>
    <row r="184" spans="1:8">
      <c r="A184" s="7">
        <v>182</v>
      </c>
      <c r="B184" s="25" t="s">
        <v>1188</v>
      </c>
      <c r="C184" s="7" t="s">
        <v>1189</v>
      </c>
      <c r="D184" s="7" t="s">
        <v>1191</v>
      </c>
      <c r="E184" s="7" t="s">
        <v>1190</v>
      </c>
      <c r="F184" s="7" t="s">
        <v>1192</v>
      </c>
      <c r="G184" s="7" t="s">
        <v>1193</v>
      </c>
      <c r="H184" s="9" t="s">
        <v>1194</v>
      </c>
    </row>
    <row r="185" spans="1:8" ht="30">
      <c r="A185" s="7">
        <v>183</v>
      </c>
      <c r="B185" s="25" t="s">
        <v>1195</v>
      </c>
      <c r="C185" s="7" t="s">
        <v>1196</v>
      </c>
      <c r="D185" s="7" t="s">
        <v>1198</v>
      </c>
      <c r="E185" s="7" t="s">
        <v>1197</v>
      </c>
      <c r="F185" s="7" t="s">
        <v>1199</v>
      </c>
      <c r="G185" s="7" t="s">
        <v>1200</v>
      </c>
      <c r="H185" s="9" t="s">
        <v>1201</v>
      </c>
    </row>
    <row r="186" spans="1:8" ht="16.899999999999999" customHeight="1">
      <c r="A186" s="7">
        <v>184</v>
      </c>
      <c r="B186" s="25" t="s">
        <v>1202</v>
      </c>
      <c r="C186" s="7" t="s">
        <v>1203</v>
      </c>
      <c r="D186" s="7" t="s">
        <v>1205</v>
      </c>
      <c r="E186" s="7" t="s">
        <v>1204</v>
      </c>
      <c r="F186" s="7" t="s">
        <v>1206</v>
      </c>
      <c r="G186" s="7" t="s">
        <v>1207</v>
      </c>
      <c r="H186" s="9" t="s">
        <v>1208</v>
      </c>
    </row>
    <row r="187" spans="1:8" ht="16.899999999999999" customHeight="1">
      <c r="A187" s="7">
        <v>185</v>
      </c>
      <c r="B187" s="25" t="s">
        <v>1209</v>
      </c>
      <c r="C187" s="7" t="s">
        <v>1210</v>
      </c>
      <c r="D187" s="7" t="s">
        <v>1212</v>
      </c>
      <c r="E187" s="7" t="s">
        <v>1211</v>
      </c>
      <c r="F187" s="7" t="s">
        <v>1213</v>
      </c>
      <c r="G187" s="7" t="s">
        <v>1214</v>
      </c>
      <c r="H187" s="9" t="s">
        <v>1215</v>
      </c>
    </row>
    <row r="188" spans="1:8" ht="16.899999999999999" customHeight="1">
      <c r="A188" s="7">
        <v>186</v>
      </c>
      <c r="B188" s="25" t="s">
        <v>1216</v>
      </c>
      <c r="C188" s="7" t="s">
        <v>1217</v>
      </c>
      <c r="D188" s="7" t="s">
        <v>1219</v>
      </c>
      <c r="E188" s="7" t="s">
        <v>1218</v>
      </c>
      <c r="F188" s="7" t="s">
        <v>1220</v>
      </c>
      <c r="G188" s="7" t="s">
        <v>1221</v>
      </c>
      <c r="H188" s="9" t="s">
        <v>1201</v>
      </c>
    </row>
    <row r="189" spans="1:8" ht="16.899999999999999" customHeight="1">
      <c r="A189" s="7">
        <v>187</v>
      </c>
      <c r="B189" s="25" t="s">
        <v>1222</v>
      </c>
      <c r="C189" s="7" t="s">
        <v>1223</v>
      </c>
      <c r="D189" s="7" t="s">
        <v>1225</v>
      </c>
      <c r="E189" s="7" t="s">
        <v>1224</v>
      </c>
      <c r="F189" s="7" t="s">
        <v>1226</v>
      </c>
      <c r="G189" s="7" t="s">
        <v>1227</v>
      </c>
      <c r="H189" s="9" t="s">
        <v>1228</v>
      </c>
    </row>
    <row r="190" spans="1:8">
      <c r="A190" s="7">
        <v>188</v>
      </c>
      <c r="B190" s="25" t="s">
        <v>1229</v>
      </c>
      <c r="C190" s="7" t="s">
        <v>1230</v>
      </c>
      <c r="D190" s="7" t="s">
        <v>1225</v>
      </c>
      <c r="E190" s="7" t="s">
        <v>1231</v>
      </c>
      <c r="F190" s="7" t="s">
        <v>1232</v>
      </c>
      <c r="G190" s="7" t="s">
        <v>1233</v>
      </c>
      <c r="H190" s="9" t="s">
        <v>1234</v>
      </c>
    </row>
    <row r="191" spans="1:8" ht="16.899999999999999" customHeight="1">
      <c r="A191" s="7">
        <v>189</v>
      </c>
      <c r="B191" s="25" t="s">
        <v>1235</v>
      </c>
      <c r="C191" s="7" t="s">
        <v>1236</v>
      </c>
      <c r="D191" s="7" t="s">
        <v>1238</v>
      </c>
      <c r="E191" s="7" t="s">
        <v>1237</v>
      </c>
      <c r="F191" s="7" t="s">
        <v>1239</v>
      </c>
      <c r="G191" s="7" t="s">
        <v>1240</v>
      </c>
      <c r="H191" s="9" t="s">
        <v>120</v>
      </c>
    </row>
    <row r="192" spans="1:8" ht="16.899999999999999" customHeight="1">
      <c r="A192" s="7">
        <v>190</v>
      </c>
      <c r="B192" s="25" t="s">
        <v>1241</v>
      </c>
      <c r="C192" s="7" t="s">
        <v>1242</v>
      </c>
      <c r="D192" s="7" t="s">
        <v>1136</v>
      </c>
      <c r="E192" s="7" t="s">
        <v>1243</v>
      </c>
      <c r="F192" s="7" t="s">
        <v>1244</v>
      </c>
      <c r="G192" s="7" t="s">
        <v>1245</v>
      </c>
      <c r="H192" s="9" t="s">
        <v>1246</v>
      </c>
    </row>
    <row r="193" spans="1:8" ht="16.899999999999999" customHeight="1">
      <c r="A193" s="7">
        <v>191</v>
      </c>
      <c r="B193" s="25" t="s">
        <v>1247</v>
      </c>
      <c r="C193" s="7" t="s">
        <v>1248</v>
      </c>
      <c r="D193" s="7" t="s">
        <v>1136</v>
      </c>
      <c r="E193" s="7" t="s">
        <v>1249</v>
      </c>
      <c r="F193" s="7" t="s">
        <v>1250</v>
      </c>
      <c r="G193" s="7" t="s">
        <v>1251</v>
      </c>
      <c r="H193" s="9" t="s">
        <v>1187</v>
      </c>
    </row>
    <row r="194" spans="1:8" ht="16.899999999999999" customHeight="1">
      <c r="A194" s="7">
        <v>192</v>
      </c>
      <c r="B194" s="25" t="s">
        <v>1252</v>
      </c>
      <c r="C194" s="7" t="s">
        <v>1253</v>
      </c>
      <c r="D194" s="7" t="s">
        <v>1255</v>
      </c>
      <c r="E194" s="7" t="s">
        <v>1254</v>
      </c>
      <c r="F194" s="7" t="s">
        <v>1256</v>
      </c>
      <c r="G194" s="7" t="s">
        <v>1257</v>
      </c>
      <c r="H194" s="9" t="s">
        <v>1258</v>
      </c>
    </row>
    <row r="195" spans="1:8" ht="15" customHeight="1">
      <c r="A195" s="7">
        <v>193</v>
      </c>
      <c r="B195" s="25" t="s">
        <v>1259</v>
      </c>
      <c r="C195" s="7" t="s">
        <v>1260</v>
      </c>
      <c r="D195" s="7" t="s">
        <v>1262</v>
      </c>
      <c r="E195" s="7" t="s">
        <v>1261</v>
      </c>
      <c r="F195" s="7" t="s">
        <v>1263</v>
      </c>
      <c r="G195" s="7" t="s">
        <v>1264</v>
      </c>
      <c r="H195" s="9" t="s">
        <v>113</v>
      </c>
    </row>
    <row r="196" spans="1:8" ht="16.899999999999999" customHeight="1">
      <c r="A196" s="7">
        <v>194</v>
      </c>
      <c r="B196" s="25" t="s">
        <v>1265</v>
      </c>
      <c r="C196" s="7" t="s">
        <v>1266</v>
      </c>
      <c r="D196" s="7" t="s">
        <v>1268</v>
      </c>
      <c r="E196" s="7" t="s">
        <v>1267</v>
      </c>
      <c r="F196" s="7" t="s">
        <v>1269</v>
      </c>
      <c r="G196" s="7" t="s">
        <v>1270</v>
      </c>
      <c r="H196" s="9" t="s">
        <v>1271</v>
      </c>
    </row>
    <row r="197" spans="1:8" ht="16.899999999999999" customHeight="1">
      <c r="A197" s="7">
        <v>195</v>
      </c>
      <c r="B197" s="25" t="s">
        <v>1272</v>
      </c>
      <c r="C197" s="7" t="s">
        <v>1273</v>
      </c>
      <c r="D197" s="7" t="s">
        <v>1275</v>
      </c>
      <c r="E197" s="7" t="s">
        <v>1274</v>
      </c>
      <c r="F197" s="7" t="s">
        <v>1276</v>
      </c>
      <c r="G197" s="7" t="s">
        <v>1277</v>
      </c>
      <c r="H197" s="9" t="s">
        <v>1278</v>
      </c>
    </row>
    <row r="198" spans="1:8" ht="16.899999999999999" customHeight="1">
      <c r="A198" s="7">
        <v>196</v>
      </c>
      <c r="B198" s="25" t="s">
        <v>1279</v>
      </c>
      <c r="C198" s="7" t="s">
        <v>1280</v>
      </c>
      <c r="D198" s="7" t="s">
        <v>1282</v>
      </c>
      <c r="E198" s="7" t="s">
        <v>1281</v>
      </c>
      <c r="F198" s="7" t="s">
        <v>1283</v>
      </c>
      <c r="G198" s="7" t="s">
        <v>1284</v>
      </c>
      <c r="H198" s="9" t="s">
        <v>1285</v>
      </c>
    </row>
    <row r="199" spans="1:8" ht="16.899999999999999" customHeight="1">
      <c r="A199" s="7">
        <v>197</v>
      </c>
      <c r="B199" s="25" t="s">
        <v>1286</v>
      </c>
      <c r="C199" s="7" t="s">
        <v>1287</v>
      </c>
      <c r="D199" s="7" t="s">
        <v>1289</v>
      </c>
      <c r="E199" s="7" t="s">
        <v>1288</v>
      </c>
      <c r="F199" s="7" t="s">
        <v>1290</v>
      </c>
      <c r="G199" s="7" t="s">
        <v>1291</v>
      </c>
      <c r="H199" s="9" t="s">
        <v>965</v>
      </c>
    </row>
    <row r="200" spans="1:8">
      <c r="A200" s="7">
        <v>198</v>
      </c>
      <c r="B200" s="25" t="s">
        <v>1292</v>
      </c>
      <c r="C200" s="7" t="s">
        <v>1293</v>
      </c>
      <c r="D200" s="7" t="s">
        <v>1295</v>
      </c>
      <c r="E200" s="7" t="s">
        <v>1294</v>
      </c>
      <c r="F200" s="7" t="s">
        <v>1296</v>
      </c>
      <c r="G200" s="7" t="s">
        <v>1297</v>
      </c>
      <c r="H200" s="9" t="s">
        <v>1298</v>
      </c>
    </row>
    <row r="201" spans="1:8" ht="16.899999999999999" customHeight="1">
      <c r="A201" s="7">
        <v>199</v>
      </c>
      <c r="B201" s="25" t="s">
        <v>1299</v>
      </c>
      <c r="C201" s="7" t="s">
        <v>1300</v>
      </c>
      <c r="D201" s="7" t="s">
        <v>983</v>
      </c>
      <c r="E201" s="7" t="s">
        <v>1301</v>
      </c>
      <c r="F201" s="7" t="s">
        <v>1302</v>
      </c>
      <c r="G201" s="7" t="s">
        <v>1303</v>
      </c>
      <c r="H201" s="9" t="s">
        <v>1304</v>
      </c>
    </row>
    <row r="202" spans="1:8">
      <c r="A202" s="7">
        <v>200</v>
      </c>
      <c r="B202" s="25" t="s">
        <v>1305</v>
      </c>
      <c r="C202" s="7" t="s">
        <v>1306</v>
      </c>
      <c r="D202" s="7" t="s">
        <v>1308</v>
      </c>
      <c r="E202" s="7" t="s">
        <v>1307</v>
      </c>
      <c r="F202" s="7" t="s">
        <v>1309</v>
      </c>
      <c r="G202" s="7" t="s">
        <v>1310</v>
      </c>
      <c r="H202" s="9" t="s">
        <v>1311</v>
      </c>
    </row>
    <row r="203" spans="1:8">
      <c r="A203" s="7">
        <v>201</v>
      </c>
      <c r="B203" s="25" t="s">
        <v>1312</v>
      </c>
      <c r="C203" s="7" t="s">
        <v>1313</v>
      </c>
      <c r="D203" s="7" t="s">
        <v>1315</v>
      </c>
      <c r="E203" s="7" t="s">
        <v>1314</v>
      </c>
      <c r="F203" s="7" t="s">
        <v>1316</v>
      </c>
      <c r="G203" s="7" t="s">
        <v>1303</v>
      </c>
      <c r="H203" s="9" t="s">
        <v>1317</v>
      </c>
    </row>
    <row r="204" spans="1:8" ht="15" customHeight="1">
      <c r="A204" s="7">
        <v>202</v>
      </c>
      <c r="B204" s="25" t="s">
        <v>1318</v>
      </c>
      <c r="C204" s="7" t="s">
        <v>1319</v>
      </c>
      <c r="D204" s="7" t="s">
        <v>1321</v>
      </c>
      <c r="E204" s="7" t="s">
        <v>1320</v>
      </c>
      <c r="F204" s="7" t="s">
        <v>1322</v>
      </c>
      <c r="G204" s="7" t="s">
        <v>1269</v>
      </c>
      <c r="H204" s="9" t="s">
        <v>1323</v>
      </c>
    </row>
    <row r="205" spans="1:8" ht="16.899999999999999" customHeight="1">
      <c r="A205" s="7">
        <v>203</v>
      </c>
      <c r="B205" s="25" t="s">
        <v>1324</v>
      </c>
      <c r="C205" s="7" t="s">
        <v>1325</v>
      </c>
      <c r="D205" s="7" t="s">
        <v>1327</v>
      </c>
      <c r="E205" s="7" t="s">
        <v>1326</v>
      </c>
      <c r="F205" s="7" t="s">
        <v>1328</v>
      </c>
      <c r="G205" s="7" t="s">
        <v>1329</v>
      </c>
      <c r="H205" s="9" t="s">
        <v>1330</v>
      </c>
    </row>
    <row r="206" spans="1:8" ht="15" customHeight="1">
      <c r="A206" s="7">
        <v>204</v>
      </c>
      <c r="B206" s="25" t="s">
        <v>1324</v>
      </c>
      <c r="C206" s="7" t="s">
        <v>1325</v>
      </c>
      <c r="D206" s="7" t="s">
        <v>1327</v>
      </c>
      <c r="E206" s="7" t="s">
        <v>1326</v>
      </c>
      <c r="F206" s="7" t="s">
        <v>1328</v>
      </c>
      <c r="G206" s="7" t="s">
        <v>1329</v>
      </c>
      <c r="H206" s="9" t="s">
        <v>1330</v>
      </c>
    </row>
    <row r="207" spans="1:8" ht="15" customHeight="1">
      <c r="A207" s="7">
        <v>205</v>
      </c>
      <c r="B207" s="25" t="s">
        <v>1331</v>
      </c>
      <c r="C207" s="7" t="s">
        <v>1332</v>
      </c>
      <c r="D207" s="7" t="s">
        <v>1334</v>
      </c>
      <c r="E207" s="7" t="s">
        <v>1333</v>
      </c>
      <c r="F207" s="7" t="s">
        <v>1335</v>
      </c>
      <c r="G207" s="7" t="s">
        <v>502</v>
      </c>
      <c r="H207" s="9" t="s">
        <v>1336</v>
      </c>
    </row>
    <row r="208" spans="1:8">
      <c r="A208" s="7">
        <v>206</v>
      </c>
      <c r="B208" s="25" t="s">
        <v>1337</v>
      </c>
      <c r="C208" s="7" t="s">
        <v>1338</v>
      </c>
      <c r="D208" s="7" t="s">
        <v>1340</v>
      </c>
      <c r="E208" s="7" t="s">
        <v>1339</v>
      </c>
      <c r="F208" s="7" t="s">
        <v>1341</v>
      </c>
      <c r="G208" s="7" t="s">
        <v>588</v>
      </c>
      <c r="H208" s="9" t="s">
        <v>1342</v>
      </c>
    </row>
    <row r="209" spans="1:8" ht="16.899999999999999" customHeight="1">
      <c r="A209" s="7">
        <v>207</v>
      </c>
      <c r="B209" s="25" t="s">
        <v>1343</v>
      </c>
      <c r="C209" s="7" t="s">
        <v>1344</v>
      </c>
      <c r="D209" s="7" t="s">
        <v>1346</v>
      </c>
      <c r="E209" s="7" t="s">
        <v>1345</v>
      </c>
      <c r="F209" s="7" t="s">
        <v>1347</v>
      </c>
      <c r="G209" s="7" t="s">
        <v>1346</v>
      </c>
      <c r="H209" s="9" t="s">
        <v>1348</v>
      </c>
    </row>
    <row r="210" spans="1:8" ht="16.899999999999999" customHeight="1">
      <c r="A210" s="7">
        <v>208</v>
      </c>
      <c r="B210" s="25" t="s">
        <v>1349</v>
      </c>
      <c r="C210" s="7" t="s">
        <v>1350</v>
      </c>
      <c r="D210" s="7" t="s">
        <v>1352</v>
      </c>
      <c r="E210" s="7" t="s">
        <v>1351</v>
      </c>
      <c r="F210" s="7" t="s">
        <v>1353</v>
      </c>
      <c r="G210" s="7" t="s">
        <v>1354</v>
      </c>
      <c r="H210" s="9" t="s">
        <v>1355</v>
      </c>
    </row>
    <row r="211" spans="1:8" ht="16.899999999999999" customHeight="1">
      <c r="A211" s="7">
        <v>209</v>
      </c>
      <c r="B211" s="25" t="s">
        <v>1349</v>
      </c>
      <c r="C211" s="7" t="s">
        <v>1350</v>
      </c>
      <c r="D211" s="7" t="s">
        <v>1352</v>
      </c>
      <c r="E211" s="7" t="s">
        <v>1351</v>
      </c>
      <c r="F211" s="7" t="s">
        <v>1353</v>
      </c>
      <c r="G211" s="7" t="s">
        <v>1354</v>
      </c>
      <c r="H211" s="9" t="s">
        <v>1355</v>
      </c>
    </row>
    <row r="212" spans="1:8">
      <c r="A212" s="7">
        <v>210</v>
      </c>
      <c r="B212" s="25" t="s">
        <v>1356</v>
      </c>
      <c r="C212" s="7" t="s">
        <v>1357</v>
      </c>
      <c r="D212" s="7" t="s">
        <v>1359</v>
      </c>
      <c r="E212" s="7" t="s">
        <v>1358</v>
      </c>
      <c r="F212" s="7" t="s">
        <v>1328</v>
      </c>
      <c r="G212" s="7" t="s">
        <v>1360</v>
      </c>
      <c r="H212" s="9" t="s">
        <v>1361</v>
      </c>
    </row>
    <row r="213" spans="1:8">
      <c r="A213" s="7">
        <v>211</v>
      </c>
      <c r="B213" s="25" t="s">
        <v>1362</v>
      </c>
      <c r="C213" s="7" t="s">
        <v>1363</v>
      </c>
      <c r="D213" s="7" t="s">
        <v>1365</v>
      </c>
      <c r="E213" s="7" t="s">
        <v>1364</v>
      </c>
      <c r="F213" s="7" t="s">
        <v>1366</v>
      </c>
      <c r="G213" s="7" t="s">
        <v>1367</v>
      </c>
      <c r="H213" s="9" t="s">
        <v>1368</v>
      </c>
    </row>
    <row r="214" spans="1:8">
      <c r="A214" s="7">
        <v>212</v>
      </c>
      <c r="B214" s="25" t="s">
        <v>1369</v>
      </c>
      <c r="C214" s="7" t="s">
        <v>1370</v>
      </c>
      <c r="D214" s="7" t="s">
        <v>1372</v>
      </c>
      <c r="E214" s="7" t="s">
        <v>1371</v>
      </c>
      <c r="F214" s="7" t="s">
        <v>1373</v>
      </c>
      <c r="G214" s="7" t="s">
        <v>1374</v>
      </c>
      <c r="H214" s="9" t="s">
        <v>1375</v>
      </c>
    </row>
    <row r="215" spans="1:8" ht="16.899999999999999" customHeight="1">
      <c r="A215" s="7">
        <v>213</v>
      </c>
      <c r="B215" s="25" t="s">
        <v>1376</v>
      </c>
      <c r="C215" s="7" t="s">
        <v>1377</v>
      </c>
      <c r="D215" s="7" t="s">
        <v>1379</v>
      </c>
      <c r="E215" s="7" t="s">
        <v>1378</v>
      </c>
      <c r="F215" s="7" t="s">
        <v>1380</v>
      </c>
      <c r="G215" s="7" t="s">
        <v>1381</v>
      </c>
      <c r="H215" s="9" t="s">
        <v>1382</v>
      </c>
    </row>
    <row r="216" spans="1:8" ht="16.899999999999999" customHeight="1">
      <c r="A216" s="7">
        <v>214</v>
      </c>
      <c r="B216" s="25" t="s">
        <v>1383</v>
      </c>
      <c r="C216" s="7" t="s">
        <v>1384</v>
      </c>
      <c r="D216" s="7" t="s">
        <v>1379</v>
      </c>
      <c r="E216" s="7" t="s">
        <v>1385</v>
      </c>
      <c r="F216" s="7" t="s">
        <v>1386</v>
      </c>
      <c r="G216" s="7" t="s">
        <v>1387</v>
      </c>
      <c r="H216" s="9" t="s">
        <v>684</v>
      </c>
    </row>
    <row r="217" spans="1:8" ht="16.899999999999999" customHeight="1">
      <c r="A217" s="7">
        <v>215</v>
      </c>
      <c r="B217" s="25" t="s">
        <v>1388</v>
      </c>
      <c r="C217" s="7" t="s">
        <v>1389</v>
      </c>
      <c r="D217" s="7" t="s">
        <v>1391</v>
      </c>
      <c r="E217" s="7" t="s">
        <v>1390</v>
      </c>
      <c r="F217" s="7" t="s">
        <v>1392</v>
      </c>
      <c r="G217" s="7" t="s">
        <v>1393</v>
      </c>
      <c r="H217" s="9" t="s">
        <v>1394</v>
      </c>
    </row>
    <row r="218" spans="1:8" ht="16.899999999999999" customHeight="1">
      <c r="A218" s="7">
        <v>216</v>
      </c>
      <c r="B218" s="25" t="s">
        <v>1395</v>
      </c>
      <c r="C218" s="7" t="s">
        <v>1396</v>
      </c>
      <c r="D218" s="7" t="s">
        <v>1398</v>
      </c>
      <c r="E218" s="7" t="s">
        <v>1397</v>
      </c>
      <c r="F218" s="7" t="s">
        <v>1399</v>
      </c>
      <c r="G218" s="7" t="s">
        <v>1400</v>
      </c>
      <c r="H218" s="9" t="s">
        <v>1401</v>
      </c>
    </row>
    <row r="219" spans="1:8">
      <c r="A219" s="7">
        <v>217</v>
      </c>
      <c r="B219" s="25" t="s">
        <v>1402</v>
      </c>
      <c r="C219" s="7" t="s">
        <v>1403</v>
      </c>
      <c r="D219" s="7" t="s">
        <v>1220</v>
      </c>
      <c r="E219" s="7" t="s">
        <v>1404</v>
      </c>
      <c r="F219" s="7" t="s">
        <v>1405</v>
      </c>
      <c r="G219" s="7" t="s">
        <v>1406</v>
      </c>
      <c r="H219" s="9" t="s">
        <v>1407</v>
      </c>
    </row>
    <row r="220" spans="1:8" ht="15" customHeight="1">
      <c r="A220" s="7">
        <v>218</v>
      </c>
      <c r="B220" s="25" t="s">
        <v>1408</v>
      </c>
      <c r="C220" s="7" t="s">
        <v>1409</v>
      </c>
      <c r="D220" s="7" t="s">
        <v>1411</v>
      </c>
      <c r="E220" s="7" t="s">
        <v>1410</v>
      </c>
      <c r="F220" s="7" t="s">
        <v>1328</v>
      </c>
      <c r="G220" s="7" t="s">
        <v>1412</v>
      </c>
      <c r="H220" s="9" t="s">
        <v>1413</v>
      </c>
    </row>
    <row r="221" spans="1:8" ht="15" customHeight="1">
      <c r="A221" s="7">
        <v>219</v>
      </c>
      <c r="B221" s="25" t="s">
        <v>1414</v>
      </c>
      <c r="C221" s="7" t="s">
        <v>1415</v>
      </c>
      <c r="D221" s="7" t="s">
        <v>1417</v>
      </c>
      <c r="E221" s="7" t="s">
        <v>1416</v>
      </c>
      <c r="F221" s="7" t="s">
        <v>1192</v>
      </c>
      <c r="G221" s="7" t="s">
        <v>1418</v>
      </c>
      <c r="H221" s="9" t="s">
        <v>1419</v>
      </c>
    </row>
    <row r="222" spans="1:8" ht="16.899999999999999" customHeight="1">
      <c r="A222" s="7">
        <v>220</v>
      </c>
      <c r="B222" s="25" t="s">
        <v>1420</v>
      </c>
      <c r="C222" s="7" t="s">
        <v>1421</v>
      </c>
      <c r="D222" s="7" t="s">
        <v>1422</v>
      </c>
      <c r="E222" s="7" t="s">
        <v>1364</v>
      </c>
      <c r="F222" s="7" t="s">
        <v>1423</v>
      </c>
      <c r="G222" s="7" t="s">
        <v>1424</v>
      </c>
      <c r="H222" s="9" t="s">
        <v>1425</v>
      </c>
    </row>
    <row r="223" spans="1:8">
      <c r="A223" s="7">
        <v>221</v>
      </c>
      <c r="B223" s="25" t="s">
        <v>1427</v>
      </c>
      <c r="C223" s="7" t="s">
        <v>1428</v>
      </c>
      <c r="D223" s="7" t="s">
        <v>1430</v>
      </c>
      <c r="E223" s="7" t="s">
        <v>1429</v>
      </c>
      <c r="F223" s="7" t="s">
        <v>1431</v>
      </c>
      <c r="G223" s="7" t="s">
        <v>1432</v>
      </c>
      <c r="H223" s="9" t="s">
        <v>1433</v>
      </c>
    </row>
    <row r="224" spans="1:8" ht="15" customHeight="1">
      <c r="A224" s="7">
        <v>222</v>
      </c>
      <c r="B224" s="25" t="s">
        <v>1434</v>
      </c>
      <c r="C224" s="7" t="s">
        <v>1435</v>
      </c>
      <c r="D224" s="7" t="s">
        <v>1437</v>
      </c>
      <c r="E224" s="7" t="s">
        <v>1436</v>
      </c>
      <c r="F224" s="7" t="s">
        <v>1438</v>
      </c>
      <c r="G224" s="7" t="s">
        <v>1439</v>
      </c>
      <c r="H224" s="9" t="s">
        <v>1440</v>
      </c>
    </row>
    <row r="225" spans="1:8" ht="16.899999999999999" customHeight="1">
      <c r="A225" s="7">
        <v>223</v>
      </c>
      <c r="B225" s="25" t="s">
        <v>1441</v>
      </c>
      <c r="C225" s="7" t="s">
        <v>1442</v>
      </c>
      <c r="D225" s="7" t="s">
        <v>1444</v>
      </c>
      <c r="E225" s="7" t="s">
        <v>1443</v>
      </c>
      <c r="F225" s="7" t="s">
        <v>1445</v>
      </c>
      <c r="G225" s="7" t="s">
        <v>1446</v>
      </c>
      <c r="H225" s="9" t="s">
        <v>1447</v>
      </c>
    </row>
    <row r="226" spans="1:8" ht="16.899999999999999" customHeight="1">
      <c r="A226" s="7">
        <v>224</v>
      </c>
      <c r="B226" s="25" t="s">
        <v>1449</v>
      </c>
      <c r="C226" s="7" t="s">
        <v>1450</v>
      </c>
      <c r="D226" s="7" t="s">
        <v>1452</v>
      </c>
      <c r="E226" s="7" t="s">
        <v>1451</v>
      </c>
      <c r="F226" s="7" t="s">
        <v>1453</v>
      </c>
      <c r="G226" s="7" t="s">
        <v>849</v>
      </c>
      <c r="H226" s="9" t="s">
        <v>1454</v>
      </c>
    </row>
    <row r="227" spans="1:8" ht="16.899999999999999" customHeight="1">
      <c r="A227" s="7">
        <v>225</v>
      </c>
      <c r="B227" s="25" t="s">
        <v>1455</v>
      </c>
      <c r="C227" s="7" t="s">
        <v>1456</v>
      </c>
      <c r="D227" s="7" t="s">
        <v>1458</v>
      </c>
      <c r="E227" s="7" t="s">
        <v>1457</v>
      </c>
      <c r="F227" s="7" t="s">
        <v>1459</v>
      </c>
      <c r="G227" s="7" t="s">
        <v>1460</v>
      </c>
      <c r="H227" s="9" t="s">
        <v>1461</v>
      </c>
    </row>
    <row r="228" spans="1:8" ht="16.899999999999999" customHeight="1">
      <c r="A228" s="7">
        <v>226</v>
      </c>
      <c r="B228" s="25" t="s">
        <v>1462</v>
      </c>
      <c r="C228" s="7" t="s">
        <v>1463</v>
      </c>
      <c r="D228" s="7" t="s">
        <v>1465</v>
      </c>
      <c r="E228" s="7" t="s">
        <v>1464</v>
      </c>
      <c r="F228" s="7" t="s">
        <v>1466</v>
      </c>
      <c r="G228" s="7" t="s">
        <v>477</v>
      </c>
      <c r="H228" s="9" t="s">
        <v>1467</v>
      </c>
    </row>
    <row r="229" spans="1:8" ht="16.899999999999999" customHeight="1">
      <c r="A229" s="7">
        <v>227</v>
      </c>
      <c r="B229" s="25" t="s">
        <v>1468</v>
      </c>
      <c r="C229" s="7" t="s">
        <v>1469</v>
      </c>
      <c r="D229" s="7" t="s">
        <v>1471</v>
      </c>
      <c r="E229" s="7" t="s">
        <v>1470</v>
      </c>
      <c r="F229" s="7" t="s">
        <v>1192</v>
      </c>
      <c r="G229" s="7" t="s">
        <v>1472</v>
      </c>
      <c r="H229" s="9" t="s">
        <v>1473</v>
      </c>
    </row>
    <row r="230" spans="1:8">
      <c r="A230" s="7">
        <v>228</v>
      </c>
      <c r="B230" s="25" t="s">
        <v>1474</v>
      </c>
      <c r="C230" s="7" t="s">
        <v>1475</v>
      </c>
      <c r="D230" s="7" t="s">
        <v>1471</v>
      </c>
      <c r="E230" s="7" t="s">
        <v>1072</v>
      </c>
      <c r="F230" s="7" t="s">
        <v>1476</v>
      </c>
      <c r="G230" s="7" t="s">
        <v>1477</v>
      </c>
      <c r="H230" s="9" t="s">
        <v>998</v>
      </c>
    </row>
    <row r="231" spans="1:8" ht="16.899999999999999" customHeight="1">
      <c r="A231" s="7">
        <v>229</v>
      </c>
      <c r="B231" s="25" t="s">
        <v>1478</v>
      </c>
      <c r="C231" s="7" t="s">
        <v>1479</v>
      </c>
      <c r="D231" s="7" t="s">
        <v>1481</v>
      </c>
      <c r="E231" s="7" t="s">
        <v>1480</v>
      </c>
      <c r="F231" s="7" t="s">
        <v>1482</v>
      </c>
      <c r="G231" s="7" t="s">
        <v>1122</v>
      </c>
      <c r="H231" s="9" t="s">
        <v>1483</v>
      </c>
    </row>
    <row r="232" spans="1:8">
      <c r="A232" s="7">
        <v>230</v>
      </c>
      <c r="B232" s="25" t="s">
        <v>1484</v>
      </c>
      <c r="C232" s="7" t="s">
        <v>1485</v>
      </c>
      <c r="D232" s="7" t="s">
        <v>1487</v>
      </c>
      <c r="E232" s="7" t="s">
        <v>1486</v>
      </c>
      <c r="F232" s="7" t="s">
        <v>1488</v>
      </c>
      <c r="G232" s="7" t="s">
        <v>1489</v>
      </c>
      <c r="H232" s="9" t="s">
        <v>1490</v>
      </c>
    </row>
    <row r="233" spans="1:8" ht="16.899999999999999" customHeight="1">
      <c r="A233" s="7">
        <v>231</v>
      </c>
      <c r="B233" s="25" t="s">
        <v>1491</v>
      </c>
      <c r="C233" s="7" t="s">
        <v>1492</v>
      </c>
      <c r="D233" s="7" t="s">
        <v>1244</v>
      </c>
      <c r="E233" s="7" t="s">
        <v>1493</v>
      </c>
      <c r="F233" s="7" t="s">
        <v>1494</v>
      </c>
      <c r="G233" s="7" t="s">
        <v>1495</v>
      </c>
      <c r="H233" s="9" t="s">
        <v>1496</v>
      </c>
    </row>
    <row r="234" spans="1:8" ht="16.899999999999999" customHeight="1">
      <c r="A234" s="7">
        <v>232</v>
      </c>
      <c r="B234" s="25" t="s">
        <v>1497</v>
      </c>
      <c r="C234" s="7" t="s">
        <v>1498</v>
      </c>
      <c r="D234" s="7" t="s">
        <v>1500</v>
      </c>
      <c r="E234" s="7" t="s">
        <v>1499</v>
      </c>
      <c r="F234" s="7" t="s">
        <v>1501</v>
      </c>
      <c r="G234" s="7" t="s">
        <v>1502</v>
      </c>
      <c r="H234" s="9" t="s">
        <v>1503</v>
      </c>
    </row>
    <row r="235" spans="1:8" ht="15" customHeight="1">
      <c r="A235" s="7">
        <v>233</v>
      </c>
      <c r="B235" s="25" t="s">
        <v>1504</v>
      </c>
      <c r="C235" s="7" t="s">
        <v>1505</v>
      </c>
      <c r="D235" s="7" t="s">
        <v>1507</v>
      </c>
      <c r="E235" s="7" t="s">
        <v>1506</v>
      </c>
      <c r="F235" s="7" t="s">
        <v>1508</v>
      </c>
      <c r="G235" s="7" t="s">
        <v>1509</v>
      </c>
      <c r="H235" s="9" t="s">
        <v>1510</v>
      </c>
    </row>
    <row r="236" spans="1:8">
      <c r="A236" s="7">
        <v>234</v>
      </c>
      <c r="B236" s="25" t="s">
        <v>1511</v>
      </c>
      <c r="C236" s="7" t="s">
        <v>1512</v>
      </c>
      <c r="D236" s="7" t="s">
        <v>1514</v>
      </c>
      <c r="E236" s="7" t="s">
        <v>1513</v>
      </c>
      <c r="F236" s="7" t="s">
        <v>1322</v>
      </c>
      <c r="G236" s="7" t="s">
        <v>1515</v>
      </c>
      <c r="H236" s="9" t="s">
        <v>1516</v>
      </c>
    </row>
    <row r="237" spans="1:8" ht="16.899999999999999" customHeight="1">
      <c r="A237" s="7">
        <v>235</v>
      </c>
      <c r="B237" s="25" t="s">
        <v>1517</v>
      </c>
      <c r="C237" s="7" t="s">
        <v>1518</v>
      </c>
      <c r="D237" s="7" t="s">
        <v>1520</v>
      </c>
      <c r="E237" s="7" t="s">
        <v>1519</v>
      </c>
      <c r="F237" s="7" t="s">
        <v>1521</v>
      </c>
      <c r="G237" s="7" t="s">
        <v>1522</v>
      </c>
      <c r="H237" s="9" t="s">
        <v>555</v>
      </c>
    </row>
    <row r="238" spans="1:8" ht="16.899999999999999" customHeight="1">
      <c r="A238" s="7">
        <v>236</v>
      </c>
      <c r="B238" s="25" t="s">
        <v>1523</v>
      </c>
      <c r="C238" s="7" t="s">
        <v>1524</v>
      </c>
      <c r="D238" s="7" t="s">
        <v>1526</v>
      </c>
      <c r="E238" s="7" t="s">
        <v>1525</v>
      </c>
      <c r="F238" s="7" t="s">
        <v>1527</v>
      </c>
      <c r="G238" s="7" t="s">
        <v>1528</v>
      </c>
      <c r="H238" s="9" t="s">
        <v>1529</v>
      </c>
    </row>
    <row r="239" spans="1:8" ht="15" customHeight="1">
      <c r="A239" s="7">
        <v>237</v>
      </c>
      <c r="B239" s="25" t="s">
        <v>1530</v>
      </c>
      <c r="C239" s="7" t="s">
        <v>1531</v>
      </c>
      <c r="D239" s="7" t="s">
        <v>1533</v>
      </c>
      <c r="E239" s="7" t="s">
        <v>1532</v>
      </c>
      <c r="F239" s="7" t="s">
        <v>1534</v>
      </c>
      <c r="G239" s="7" t="s">
        <v>1535</v>
      </c>
      <c r="H239" s="9" t="s">
        <v>1536</v>
      </c>
    </row>
    <row r="240" spans="1:8" ht="15" customHeight="1">
      <c r="A240" s="7">
        <v>238</v>
      </c>
      <c r="B240" s="25" t="s">
        <v>1540</v>
      </c>
      <c r="C240" s="7" t="s">
        <v>1541</v>
      </c>
      <c r="D240" s="7" t="s">
        <v>1537</v>
      </c>
      <c r="E240" s="7" t="s">
        <v>1542</v>
      </c>
      <c r="F240" s="7" t="s">
        <v>1537</v>
      </c>
      <c r="G240" s="7" t="s">
        <v>1543</v>
      </c>
      <c r="H240" s="9" t="s">
        <v>1544</v>
      </c>
    </row>
    <row r="241" spans="1:8" ht="16.899999999999999" customHeight="1">
      <c r="A241" s="7">
        <v>239</v>
      </c>
      <c r="B241" s="25" t="s">
        <v>1547</v>
      </c>
      <c r="C241" s="7" t="s">
        <v>1548</v>
      </c>
      <c r="D241" s="7" t="s">
        <v>1550</v>
      </c>
      <c r="E241" s="7" t="s">
        <v>1549</v>
      </c>
      <c r="F241" s="7" t="s">
        <v>1551</v>
      </c>
      <c r="G241" s="7" t="s">
        <v>951</v>
      </c>
      <c r="H241" s="9" t="s">
        <v>1552</v>
      </c>
    </row>
    <row r="242" spans="1:8" ht="16.899999999999999" customHeight="1">
      <c r="A242" s="7">
        <v>240</v>
      </c>
      <c r="B242" s="25" t="s">
        <v>1553</v>
      </c>
      <c r="C242" s="7" t="s">
        <v>1554</v>
      </c>
      <c r="D242" s="7" t="s">
        <v>1556</v>
      </c>
      <c r="E242" s="7" t="s">
        <v>1555</v>
      </c>
      <c r="F242" s="7" t="s">
        <v>1557</v>
      </c>
      <c r="G242" s="7" t="s">
        <v>1558</v>
      </c>
      <c r="H242" s="9" t="s">
        <v>1559</v>
      </c>
    </row>
    <row r="243" spans="1:8" ht="15" customHeight="1">
      <c r="A243" s="7">
        <v>241</v>
      </c>
      <c r="B243" s="25" t="s">
        <v>1560</v>
      </c>
      <c r="C243" s="7" t="s">
        <v>1561</v>
      </c>
      <c r="D243" s="7" t="s">
        <v>1563</v>
      </c>
      <c r="E243" s="7" t="s">
        <v>1562</v>
      </c>
      <c r="F243" s="7" t="s">
        <v>1564</v>
      </c>
      <c r="G243" s="7" t="s">
        <v>1565</v>
      </c>
      <c r="H243" s="9" t="s">
        <v>1566</v>
      </c>
    </row>
    <row r="244" spans="1:8" ht="15" customHeight="1">
      <c r="A244" s="7">
        <v>242</v>
      </c>
      <c r="B244" s="25" t="s">
        <v>1567</v>
      </c>
      <c r="C244" s="7" t="s">
        <v>1568</v>
      </c>
      <c r="D244" s="7" t="s">
        <v>457</v>
      </c>
      <c r="E244" s="7" t="s">
        <v>1569</v>
      </c>
      <c r="F244" s="7" t="s">
        <v>1570</v>
      </c>
      <c r="G244" s="7" t="s">
        <v>1448</v>
      </c>
      <c r="H244" s="9" t="s">
        <v>726</v>
      </c>
    </row>
    <row r="245" spans="1:8" ht="16.899999999999999" customHeight="1">
      <c r="A245" s="7">
        <v>243</v>
      </c>
      <c r="B245" s="25" t="s">
        <v>1571</v>
      </c>
      <c r="C245" s="7" t="s">
        <v>1572</v>
      </c>
      <c r="D245" s="7" t="s">
        <v>1574</v>
      </c>
      <c r="E245" s="7" t="s">
        <v>1573</v>
      </c>
      <c r="F245" s="7" t="s">
        <v>1322</v>
      </c>
      <c r="G245" s="7" t="s">
        <v>1575</v>
      </c>
      <c r="H245" s="9" t="s">
        <v>1576</v>
      </c>
    </row>
    <row r="246" spans="1:8" ht="16.899999999999999" customHeight="1">
      <c r="A246" s="7">
        <v>244</v>
      </c>
      <c r="B246" s="25" t="s">
        <v>1577</v>
      </c>
      <c r="C246" s="7" t="s">
        <v>1578</v>
      </c>
      <c r="D246" s="7" t="s">
        <v>1579</v>
      </c>
      <c r="E246" s="7" t="s">
        <v>1457</v>
      </c>
      <c r="F246" s="7" t="s">
        <v>1580</v>
      </c>
      <c r="G246" s="7" t="s">
        <v>1581</v>
      </c>
      <c r="H246" s="9" t="s">
        <v>1440</v>
      </c>
    </row>
    <row r="247" spans="1:8">
      <c r="A247" s="7">
        <v>245</v>
      </c>
      <c r="B247" s="25" t="s">
        <v>1582</v>
      </c>
      <c r="C247" s="7" t="s">
        <v>1583</v>
      </c>
      <c r="D247" s="7" t="s">
        <v>1585</v>
      </c>
      <c r="E247" s="7" t="s">
        <v>1584</v>
      </c>
      <c r="F247" s="7" t="s">
        <v>1586</v>
      </c>
      <c r="G247" s="7" t="s">
        <v>1275</v>
      </c>
      <c r="H247" s="9" t="s">
        <v>1587</v>
      </c>
    </row>
    <row r="248" spans="1:8">
      <c r="A248" s="7">
        <v>246</v>
      </c>
      <c r="B248" s="25" t="s">
        <v>1588</v>
      </c>
      <c r="C248" s="7" t="s">
        <v>1589</v>
      </c>
      <c r="D248" s="7" t="s">
        <v>1068</v>
      </c>
      <c r="E248" s="7" t="s">
        <v>1590</v>
      </c>
      <c r="F248" s="7" t="s">
        <v>1591</v>
      </c>
      <c r="G248" s="7" t="s">
        <v>1309</v>
      </c>
      <c r="H248" s="9" t="s">
        <v>630</v>
      </c>
    </row>
    <row r="249" spans="1:8">
      <c r="A249" s="7">
        <v>247</v>
      </c>
      <c r="B249" s="25" t="s">
        <v>1588</v>
      </c>
      <c r="C249" s="7" t="s">
        <v>1589</v>
      </c>
      <c r="D249" s="7" t="s">
        <v>1068</v>
      </c>
      <c r="E249" s="7" t="s">
        <v>1590</v>
      </c>
      <c r="F249" s="7" t="s">
        <v>1591</v>
      </c>
      <c r="G249" s="7" t="s">
        <v>1309</v>
      </c>
      <c r="H249" s="9" t="s">
        <v>630</v>
      </c>
    </row>
    <row r="250" spans="1:8" ht="16.899999999999999" customHeight="1">
      <c r="A250" s="7">
        <v>248</v>
      </c>
      <c r="B250" s="25" t="s">
        <v>1592</v>
      </c>
      <c r="C250" s="7" t="s">
        <v>1593</v>
      </c>
      <c r="D250" s="7" t="s">
        <v>1595</v>
      </c>
      <c r="E250" s="7" t="s">
        <v>1594</v>
      </c>
      <c r="F250" s="7" t="s">
        <v>1501</v>
      </c>
      <c r="G250" s="7" t="s">
        <v>1596</v>
      </c>
      <c r="H250" s="9" t="s">
        <v>1597</v>
      </c>
    </row>
    <row r="251" spans="1:8" ht="16.899999999999999" customHeight="1">
      <c r="A251" s="7">
        <v>249</v>
      </c>
      <c r="B251" s="25" t="s">
        <v>1598</v>
      </c>
      <c r="C251" s="7" t="s">
        <v>1599</v>
      </c>
      <c r="D251" s="7" t="s">
        <v>1601</v>
      </c>
      <c r="E251" s="7" t="s">
        <v>1600</v>
      </c>
      <c r="F251" s="7" t="s">
        <v>1602</v>
      </c>
      <c r="G251" s="7" t="s">
        <v>1081</v>
      </c>
      <c r="H251" s="9" t="s">
        <v>1603</v>
      </c>
    </row>
    <row r="252" spans="1:8" ht="16.899999999999999" customHeight="1">
      <c r="A252" s="7">
        <v>250</v>
      </c>
      <c r="B252" s="25" t="s">
        <v>1606</v>
      </c>
      <c r="C252" s="7" t="s">
        <v>1607</v>
      </c>
      <c r="D252" s="7" t="s">
        <v>1609</v>
      </c>
      <c r="E252" s="7" t="s">
        <v>1608</v>
      </c>
      <c r="F252" s="7" t="s">
        <v>1610</v>
      </c>
      <c r="G252" s="7" t="s">
        <v>1611</v>
      </c>
      <c r="H252" s="9" t="s">
        <v>1612</v>
      </c>
    </row>
    <row r="253" spans="1:8" ht="16.899999999999999" customHeight="1">
      <c r="A253" s="7">
        <v>251</v>
      </c>
      <c r="B253" s="25" t="s">
        <v>1613</v>
      </c>
      <c r="C253" s="7" t="s">
        <v>1614</v>
      </c>
      <c r="D253" s="7" t="s">
        <v>1616</v>
      </c>
      <c r="E253" s="7" t="s">
        <v>1615</v>
      </c>
      <c r="F253" s="7" t="s">
        <v>1617</v>
      </c>
      <c r="G253" s="7" t="s">
        <v>1618</v>
      </c>
      <c r="H253" s="9" t="s">
        <v>1619</v>
      </c>
    </row>
    <row r="254" spans="1:8" ht="16.899999999999999" customHeight="1">
      <c r="A254" s="7">
        <v>252</v>
      </c>
      <c r="B254" s="25" t="s">
        <v>1620</v>
      </c>
      <c r="C254" s="7" t="s">
        <v>1621</v>
      </c>
      <c r="D254" s="7" t="s">
        <v>1623</v>
      </c>
      <c r="E254" s="7" t="s">
        <v>1622</v>
      </c>
      <c r="F254" s="7" t="s">
        <v>1624</v>
      </c>
      <c r="G254" s="7" t="s">
        <v>1625</v>
      </c>
      <c r="H254" s="9" t="s">
        <v>1626</v>
      </c>
    </row>
    <row r="255" spans="1:8" ht="16.899999999999999" customHeight="1">
      <c r="A255" s="7">
        <v>253</v>
      </c>
      <c r="B255" s="25" t="s">
        <v>1627</v>
      </c>
      <c r="C255" s="7" t="s">
        <v>1628</v>
      </c>
      <c r="D255" s="7" t="s">
        <v>1630</v>
      </c>
      <c r="E255" s="7" t="s">
        <v>1629</v>
      </c>
      <c r="F255" s="7" t="s">
        <v>1631</v>
      </c>
      <c r="G255" s="7" t="s">
        <v>1632</v>
      </c>
      <c r="H255" s="9" t="s">
        <v>1633</v>
      </c>
    </row>
    <row r="256" spans="1:8" ht="16.899999999999999" customHeight="1">
      <c r="A256" s="7">
        <v>254</v>
      </c>
      <c r="B256" s="25" t="s">
        <v>1634</v>
      </c>
      <c r="C256" s="7" t="s">
        <v>1635</v>
      </c>
      <c r="D256" s="7" t="s">
        <v>1309</v>
      </c>
      <c r="E256" s="7" t="s">
        <v>1636</v>
      </c>
      <c r="F256" s="7" t="s">
        <v>1637</v>
      </c>
      <c r="G256" s="7" t="s">
        <v>1638</v>
      </c>
      <c r="H256" s="9" t="s">
        <v>1639</v>
      </c>
    </row>
    <row r="257" spans="1:8" ht="16.899999999999999" customHeight="1">
      <c r="A257" s="7">
        <v>255</v>
      </c>
      <c r="B257" s="25" t="s">
        <v>1640</v>
      </c>
      <c r="C257" s="7" t="s">
        <v>1641</v>
      </c>
      <c r="D257" s="7" t="s">
        <v>1643</v>
      </c>
      <c r="E257" s="7" t="s">
        <v>1642</v>
      </c>
      <c r="F257" s="7" t="s">
        <v>1644</v>
      </c>
      <c r="G257" s="7" t="s">
        <v>1645</v>
      </c>
      <c r="H257" s="9" t="s">
        <v>301</v>
      </c>
    </row>
    <row r="258" spans="1:8" ht="15" customHeight="1">
      <c r="A258" s="7">
        <v>256</v>
      </c>
      <c r="B258" s="25" t="s">
        <v>1646</v>
      </c>
      <c r="C258" s="7" t="s">
        <v>1647</v>
      </c>
      <c r="D258" s="7" t="s">
        <v>1335</v>
      </c>
      <c r="E258" s="7" t="s">
        <v>1648</v>
      </c>
      <c r="F258" s="7" t="s">
        <v>1649</v>
      </c>
      <c r="G258" s="7" t="s">
        <v>897</v>
      </c>
      <c r="H258" s="9" t="s">
        <v>1650</v>
      </c>
    </row>
    <row r="259" spans="1:8">
      <c r="A259" s="7">
        <v>257</v>
      </c>
      <c r="B259" s="25" t="s">
        <v>1651</v>
      </c>
      <c r="C259" s="7" t="s">
        <v>1652</v>
      </c>
      <c r="D259" s="7" t="s">
        <v>1335</v>
      </c>
      <c r="E259" s="7" t="s">
        <v>1653</v>
      </c>
      <c r="F259" s="7" t="s">
        <v>1654</v>
      </c>
      <c r="G259" s="7" t="s">
        <v>1655</v>
      </c>
      <c r="H259" s="9" t="s">
        <v>1656</v>
      </c>
    </row>
    <row r="260" spans="1:8" ht="16.899999999999999" customHeight="1">
      <c r="A260" s="7">
        <v>258</v>
      </c>
      <c r="B260" s="25" t="s">
        <v>1657</v>
      </c>
      <c r="C260" s="7" t="s">
        <v>1658</v>
      </c>
      <c r="D260" s="7" t="s">
        <v>1335</v>
      </c>
      <c r="E260" s="7" t="s">
        <v>1659</v>
      </c>
      <c r="F260" s="7" t="s">
        <v>1660</v>
      </c>
      <c r="G260" s="7" t="s">
        <v>1661</v>
      </c>
      <c r="H260" s="9" t="s">
        <v>1662</v>
      </c>
    </row>
    <row r="261" spans="1:8" ht="16.899999999999999" customHeight="1">
      <c r="A261" s="7">
        <v>259</v>
      </c>
      <c r="B261" s="25" t="s">
        <v>1663</v>
      </c>
      <c r="C261" s="7" t="s">
        <v>1664</v>
      </c>
      <c r="D261" s="7" t="s">
        <v>1666</v>
      </c>
      <c r="E261" s="7" t="s">
        <v>1665</v>
      </c>
      <c r="F261" s="7" t="s">
        <v>1667</v>
      </c>
      <c r="G261" s="7" t="s">
        <v>1668</v>
      </c>
      <c r="H261" s="9" t="s">
        <v>1669</v>
      </c>
    </row>
    <row r="262" spans="1:8" ht="15" customHeight="1">
      <c r="A262" s="7">
        <v>260</v>
      </c>
      <c r="B262" s="25" t="s">
        <v>1670</v>
      </c>
      <c r="C262" s="7" t="s">
        <v>1671</v>
      </c>
      <c r="D262" s="7" t="s">
        <v>1673</v>
      </c>
      <c r="E262" s="7" t="s">
        <v>1672</v>
      </c>
      <c r="F262" s="7" t="s">
        <v>1674</v>
      </c>
      <c r="G262" s="7" t="s">
        <v>1675</v>
      </c>
      <c r="H262" s="9" t="s">
        <v>1676</v>
      </c>
    </row>
    <row r="263" spans="1:8" ht="16.899999999999999" customHeight="1">
      <c r="A263" s="7">
        <v>261</v>
      </c>
      <c r="B263" s="25" t="s">
        <v>1677</v>
      </c>
      <c r="C263" s="7" t="s">
        <v>1678</v>
      </c>
      <c r="D263" s="7" t="s">
        <v>1680</v>
      </c>
      <c r="E263" s="7" t="s">
        <v>1679</v>
      </c>
      <c r="F263" s="7" t="s">
        <v>1681</v>
      </c>
      <c r="G263" s="7" t="s">
        <v>1585</v>
      </c>
      <c r="H263" s="9" t="s">
        <v>1682</v>
      </c>
    </row>
    <row r="264" spans="1:8" ht="16.899999999999999" customHeight="1">
      <c r="A264" s="7">
        <v>262</v>
      </c>
      <c r="B264" s="25" t="s">
        <v>1683</v>
      </c>
      <c r="C264" s="7" t="s">
        <v>1684</v>
      </c>
      <c r="D264" s="7" t="s">
        <v>1686</v>
      </c>
      <c r="E264" s="7" t="s">
        <v>1685</v>
      </c>
      <c r="F264" s="7" t="s">
        <v>1405</v>
      </c>
      <c r="G264" s="7" t="s">
        <v>1687</v>
      </c>
      <c r="H264" s="9" t="s">
        <v>1688</v>
      </c>
    </row>
    <row r="265" spans="1:8" ht="16.899999999999999" customHeight="1">
      <c r="A265" s="7">
        <v>263</v>
      </c>
      <c r="B265" s="25" t="s">
        <v>1689</v>
      </c>
      <c r="C265" s="7" t="s">
        <v>1690</v>
      </c>
      <c r="D265" s="7" t="s">
        <v>1692</v>
      </c>
      <c r="E265" s="7" t="s">
        <v>1691</v>
      </c>
      <c r="F265" s="7" t="s">
        <v>1693</v>
      </c>
      <c r="G265" s="7" t="s">
        <v>1694</v>
      </c>
      <c r="H265" s="9" t="s">
        <v>1529</v>
      </c>
    </row>
    <row r="266" spans="1:8" ht="16.899999999999999" customHeight="1">
      <c r="A266" s="7">
        <v>264</v>
      </c>
      <c r="B266" s="25" t="s">
        <v>1695</v>
      </c>
      <c r="C266" s="7" t="s">
        <v>1696</v>
      </c>
      <c r="D266" s="7" t="s">
        <v>1697</v>
      </c>
      <c r="E266" s="7" t="s">
        <v>888</v>
      </c>
      <c r="F266" s="7" t="s">
        <v>1698</v>
      </c>
      <c r="G266" s="7" t="s">
        <v>1699</v>
      </c>
      <c r="H266" s="9" t="s">
        <v>1546</v>
      </c>
    </row>
    <row r="267" spans="1:8" ht="16.899999999999999" customHeight="1">
      <c r="A267" s="7">
        <v>265</v>
      </c>
      <c r="B267" s="25" t="s">
        <v>1700</v>
      </c>
      <c r="C267" s="7" t="s">
        <v>1701</v>
      </c>
      <c r="D267" s="7" t="s">
        <v>1703</v>
      </c>
      <c r="E267" s="7" t="s">
        <v>1702</v>
      </c>
      <c r="F267" s="7" t="s">
        <v>1704</v>
      </c>
      <c r="G267" s="7" t="s">
        <v>528</v>
      </c>
      <c r="H267" s="9" t="s">
        <v>1705</v>
      </c>
    </row>
    <row r="268" spans="1:8">
      <c r="A268" s="7">
        <v>266</v>
      </c>
      <c r="B268" s="25" t="s">
        <v>1706</v>
      </c>
      <c r="C268" s="7" t="s">
        <v>1707</v>
      </c>
      <c r="D268" s="7" t="s">
        <v>1709</v>
      </c>
      <c r="E268" s="7" t="s">
        <v>1708</v>
      </c>
      <c r="F268" s="7" t="s">
        <v>1710</v>
      </c>
      <c r="G268" s="7" t="s">
        <v>1711</v>
      </c>
      <c r="H268" s="9" t="s">
        <v>1712</v>
      </c>
    </row>
    <row r="269" spans="1:8" ht="16.899999999999999" customHeight="1">
      <c r="A269" s="7">
        <v>267</v>
      </c>
      <c r="B269" s="25" t="s">
        <v>1713</v>
      </c>
      <c r="C269" s="7" t="s">
        <v>1714</v>
      </c>
      <c r="D269" s="7" t="s">
        <v>1716</v>
      </c>
      <c r="E269" s="7" t="s">
        <v>1715</v>
      </c>
      <c r="F269" s="7" t="s">
        <v>1717</v>
      </c>
      <c r="G269" s="7" t="s">
        <v>1718</v>
      </c>
      <c r="H269" s="9" t="s">
        <v>1719</v>
      </c>
    </row>
    <row r="270" spans="1:8">
      <c r="A270" s="7">
        <v>268</v>
      </c>
      <c r="B270" s="25" t="s">
        <v>1720</v>
      </c>
      <c r="C270" s="7" t="s">
        <v>1721</v>
      </c>
      <c r="D270" s="7" t="s">
        <v>1445</v>
      </c>
      <c r="E270" s="7" t="s">
        <v>1722</v>
      </c>
      <c r="F270" s="7" t="s">
        <v>1723</v>
      </c>
      <c r="G270" s="7" t="s">
        <v>1724</v>
      </c>
      <c r="H270" s="9" t="s">
        <v>1725</v>
      </c>
    </row>
    <row r="271" spans="1:8" ht="15" customHeight="1">
      <c r="A271" s="7">
        <v>269</v>
      </c>
      <c r="B271" s="25" t="s">
        <v>1726</v>
      </c>
      <c r="C271" s="7" t="s">
        <v>1727</v>
      </c>
      <c r="D271" s="7" t="s">
        <v>1729</v>
      </c>
      <c r="E271" s="7" t="s">
        <v>1728</v>
      </c>
      <c r="F271" s="7" t="s">
        <v>1730</v>
      </c>
      <c r="G271" s="7" t="s">
        <v>1731</v>
      </c>
      <c r="H271" s="9" t="s">
        <v>1732</v>
      </c>
    </row>
    <row r="272" spans="1:8" ht="16.899999999999999" customHeight="1">
      <c r="A272" s="7">
        <v>270</v>
      </c>
      <c r="B272" s="25" t="s">
        <v>1733</v>
      </c>
      <c r="C272" s="7" t="s">
        <v>1734</v>
      </c>
      <c r="D272" s="7" t="s">
        <v>1729</v>
      </c>
      <c r="E272" s="7" t="s">
        <v>1735</v>
      </c>
      <c r="F272" s="7" t="s">
        <v>1736</v>
      </c>
      <c r="G272" s="7" t="s">
        <v>1737</v>
      </c>
      <c r="H272" s="9" t="s">
        <v>1738</v>
      </c>
    </row>
    <row r="273" spans="1:8" ht="16.899999999999999" customHeight="1">
      <c r="A273" s="7">
        <v>271</v>
      </c>
      <c r="B273" s="25" t="s">
        <v>1742</v>
      </c>
      <c r="C273" s="7" t="s">
        <v>1743</v>
      </c>
      <c r="D273" s="7" t="s">
        <v>1739</v>
      </c>
      <c r="E273" s="7" t="s">
        <v>1744</v>
      </c>
      <c r="F273" s="7" t="s">
        <v>1745</v>
      </c>
      <c r="G273" s="7" t="s">
        <v>653</v>
      </c>
      <c r="H273" s="9" t="s">
        <v>1746</v>
      </c>
    </row>
    <row r="274" spans="1:8" ht="16.899999999999999" customHeight="1">
      <c r="A274" s="7">
        <v>272</v>
      </c>
      <c r="B274" s="25" t="s">
        <v>1747</v>
      </c>
      <c r="C274" s="7" t="s">
        <v>1748</v>
      </c>
      <c r="D274" s="7" t="s">
        <v>1739</v>
      </c>
      <c r="E274" s="7" t="s">
        <v>1749</v>
      </c>
      <c r="F274" s="7" t="s">
        <v>1750</v>
      </c>
      <c r="G274" s="7" t="s">
        <v>1751</v>
      </c>
      <c r="H274" s="9" t="s">
        <v>1752</v>
      </c>
    </row>
    <row r="275" spans="1:8" ht="16.899999999999999" customHeight="1">
      <c r="A275" s="7">
        <v>273</v>
      </c>
      <c r="B275" s="25" t="s">
        <v>1747</v>
      </c>
      <c r="C275" s="7" t="s">
        <v>1748</v>
      </c>
      <c r="D275" s="7" t="s">
        <v>1739</v>
      </c>
      <c r="E275" s="7" t="s">
        <v>1749</v>
      </c>
      <c r="F275" s="7" t="s">
        <v>1750</v>
      </c>
      <c r="G275" s="7" t="s">
        <v>1751</v>
      </c>
      <c r="H275" s="9" t="s">
        <v>1752</v>
      </c>
    </row>
    <row r="276" spans="1:8" ht="15" customHeight="1">
      <c r="A276" s="7">
        <v>274</v>
      </c>
      <c r="B276" s="25" t="s">
        <v>1753</v>
      </c>
      <c r="C276" s="7" t="s">
        <v>1754</v>
      </c>
      <c r="D276" s="7" t="s">
        <v>1756</v>
      </c>
      <c r="E276" s="7" t="s">
        <v>1755</v>
      </c>
      <c r="F276" s="7" t="s">
        <v>1757</v>
      </c>
      <c r="G276" s="7" t="s">
        <v>1758</v>
      </c>
      <c r="H276" s="9" t="s">
        <v>1759</v>
      </c>
    </row>
    <row r="277" spans="1:8" ht="16.899999999999999" customHeight="1">
      <c r="A277" s="7">
        <v>275</v>
      </c>
      <c r="B277" s="25" t="s">
        <v>1760</v>
      </c>
      <c r="C277" s="7" t="s">
        <v>1761</v>
      </c>
      <c r="D277" s="7" t="s">
        <v>1763</v>
      </c>
      <c r="E277" s="7" t="s">
        <v>1762</v>
      </c>
      <c r="F277" s="7" t="s">
        <v>1764</v>
      </c>
      <c r="G277" s="7" t="s">
        <v>1765</v>
      </c>
      <c r="H277" s="9" t="s">
        <v>610</v>
      </c>
    </row>
    <row r="278" spans="1:8" ht="16.899999999999999" customHeight="1">
      <c r="A278" s="7">
        <v>276</v>
      </c>
      <c r="B278" s="25" t="s">
        <v>1766</v>
      </c>
      <c r="C278" s="7" t="s">
        <v>1767</v>
      </c>
      <c r="D278" s="7" t="s">
        <v>1769</v>
      </c>
      <c r="E278" s="7" t="s">
        <v>1768</v>
      </c>
      <c r="F278" s="7" t="s">
        <v>1770</v>
      </c>
      <c r="G278" s="7" t="s">
        <v>1771</v>
      </c>
      <c r="H278" s="9" t="s">
        <v>64</v>
      </c>
    </row>
    <row r="279" spans="1:8" ht="16.899999999999999" customHeight="1">
      <c r="A279" s="7">
        <v>277</v>
      </c>
      <c r="B279" s="25" t="s">
        <v>1772</v>
      </c>
      <c r="C279" s="7" t="s">
        <v>1773</v>
      </c>
      <c r="D279" s="7" t="s">
        <v>1775</v>
      </c>
      <c r="E279" s="7" t="s">
        <v>1774</v>
      </c>
      <c r="F279" s="7" t="s">
        <v>890</v>
      </c>
      <c r="G279" s="7" t="s">
        <v>361</v>
      </c>
      <c r="H279" s="9" t="s">
        <v>1776</v>
      </c>
    </row>
    <row r="280" spans="1:8" ht="16.899999999999999" customHeight="1">
      <c r="A280" s="7">
        <v>278</v>
      </c>
      <c r="B280" s="25" t="s">
        <v>1777</v>
      </c>
      <c r="C280" s="7" t="s">
        <v>1778</v>
      </c>
      <c r="D280" s="7" t="s">
        <v>1780</v>
      </c>
      <c r="E280" s="7" t="s">
        <v>1779</v>
      </c>
      <c r="F280" s="7" t="s">
        <v>1781</v>
      </c>
      <c r="G280" s="7" t="s">
        <v>1782</v>
      </c>
      <c r="H280" s="9" t="s">
        <v>1783</v>
      </c>
    </row>
    <row r="281" spans="1:8" ht="16.899999999999999" customHeight="1">
      <c r="A281" s="7">
        <v>279</v>
      </c>
      <c r="B281" s="25" t="s">
        <v>1784</v>
      </c>
      <c r="C281" s="7" t="s">
        <v>1785</v>
      </c>
      <c r="D281" s="7" t="s">
        <v>1787</v>
      </c>
      <c r="E281" s="7" t="s">
        <v>1786</v>
      </c>
      <c r="F281" s="7" t="s">
        <v>1788</v>
      </c>
      <c r="G281" s="7" t="s">
        <v>1789</v>
      </c>
      <c r="H281" s="9" t="s">
        <v>1790</v>
      </c>
    </row>
    <row r="282" spans="1:8" ht="15" customHeight="1">
      <c r="A282" s="7">
        <v>280</v>
      </c>
      <c r="B282" s="25" t="s">
        <v>1791</v>
      </c>
      <c r="C282" s="7" t="s">
        <v>1792</v>
      </c>
      <c r="D282" s="7" t="s">
        <v>1794</v>
      </c>
      <c r="E282" s="7" t="s">
        <v>1793</v>
      </c>
      <c r="F282" s="7" t="s">
        <v>1660</v>
      </c>
      <c r="G282" s="7" t="s">
        <v>1716</v>
      </c>
      <c r="H282" s="9" t="s">
        <v>1795</v>
      </c>
    </row>
    <row r="283" spans="1:8" ht="16.899999999999999" customHeight="1">
      <c r="A283" s="7">
        <v>281</v>
      </c>
      <c r="B283" s="25" t="s">
        <v>1796</v>
      </c>
      <c r="C283" s="7" t="s">
        <v>1797</v>
      </c>
      <c r="D283" s="7" t="s">
        <v>1799</v>
      </c>
      <c r="E283" s="7" t="s">
        <v>1798</v>
      </c>
      <c r="F283" s="7" t="s">
        <v>1800</v>
      </c>
      <c r="G283" s="7" t="s">
        <v>1801</v>
      </c>
      <c r="H283" s="9" t="s">
        <v>1426</v>
      </c>
    </row>
    <row r="284" spans="1:8">
      <c r="A284" s="7">
        <v>282</v>
      </c>
      <c r="B284" s="25" t="s">
        <v>1803</v>
      </c>
      <c r="C284" s="7" t="s">
        <v>1804</v>
      </c>
      <c r="D284" s="7" t="s">
        <v>1806</v>
      </c>
      <c r="E284" s="7" t="s">
        <v>1805</v>
      </c>
      <c r="F284" s="7" t="s">
        <v>1807</v>
      </c>
      <c r="G284" s="7" t="s">
        <v>1808</v>
      </c>
      <c r="H284" s="9" t="s">
        <v>1809</v>
      </c>
    </row>
    <row r="285" spans="1:8" ht="16.899999999999999" customHeight="1">
      <c r="A285" s="7">
        <v>283</v>
      </c>
      <c r="B285" s="25" t="s">
        <v>1815</v>
      </c>
      <c r="C285" s="7" t="s">
        <v>1816</v>
      </c>
      <c r="D285" s="7" t="s">
        <v>1818</v>
      </c>
      <c r="E285" s="7" t="s">
        <v>1817</v>
      </c>
      <c r="F285" s="7" t="s">
        <v>1819</v>
      </c>
      <c r="G285" s="7" t="s">
        <v>1820</v>
      </c>
      <c r="H285" s="9" t="s">
        <v>1821</v>
      </c>
    </row>
    <row r="286" spans="1:8" ht="16.899999999999999" customHeight="1">
      <c r="A286" s="7">
        <v>284</v>
      </c>
      <c r="B286" s="25" t="s">
        <v>1823</v>
      </c>
      <c r="C286" s="7" t="s">
        <v>1824</v>
      </c>
      <c r="D286" s="7" t="s">
        <v>1826</v>
      </c>
      <c r="E286" s="7" t="s">
        <v>1825</v>
      </c>
      <c r="F286" s="7" t="s">
        <v>1827</v>
      </c>
      <c r="G286" s="7" t="s">
        <v>1604</v>
      </c>
      <c r="H286" s="9" t="s">
        <v>273</v>
      </c>
    </row>
    <row r="287" spans="1:8" ht="15" customHeight="1">
      <c r="A287" s="7">
        <v>285</v>
      </c>
      <c r="B287" s="25" t="s">
        <v>1828</v>
      </c>
      <c r="C287" s="7" t="s">
        <v>1829</v>
      </c>
      <c r="D287" s="7" t="s">
        <v>1534</v>
      </c>
      <c r="E287" s="7" t="s">
        <v>1830</v>
      </c>
      <c r="F287" s="7" t="s">
        <v>1831</v>
      </c>
      <c r="G287" s="7" t="s">
        <v>1832</v>
      </c>
      <c r="H287" s="9" t="s">
        <v>1050</v>
      </c>
    </row>
    <row r="288" spans="1:8" ht="15" customHeight="1">
      <c r="A288" s="7">
        <v>286</v>
      </c>
      <c r="B288" s="25" t="s">
        <v>1833</v>
      </c>
      <c r="C288" s="7" t="s">
        <v>1834</v>
      </c>
      <c r="D288" s="7" t="s">
        <v>1836</v>
      </c>
      <c r="E288" s="7" t="s">
        <v>1835</v>
      </c>
      <c r="F288" s="7" t="s">
        <v>1837</v>
      </c>
      <c r="G288" s="7" t="s">
        <v>1185</v>
      </c>
      <c r="H288" s="9" t="s">
        <v>1838</v>
      </c>
    </row>
    <row r="289" spans="1:8" ht="16.899999999999999" customHeight="1">
      <c r="A289" s="7">
        <v>287</v>
      </c>
      <c r="B289" s="25" t="s">
        <v>1839</v>
      </c>
      <c r="C289" s="7" t="s">
        <v>1840</v>
      </c>
      <c r="D289" s="7" t="s">
        <v>1836</v>
      </c>
      <c r="E289" s="7" t="s">
        <v>1841</v>
      </c>
      <c r="F289" s="7" t="s">
        <v>1842</v>
      </c>
      <c r="G289" s="7" t="s">
        <v>1843</v>
      </c>
      <c r="H289" s="9" t="s">
        <v>644</v>
      </c>
    </row>
    <row r="290" spans="1:8" ht="16.899999999999999" customHeight="1">
      <c r="A290" s="7">
        <v>288</v>
      </c>
      <c r="B290" s="25" t="s">
        <v>1844</v>
      </c>
      <c r="C290" s="7" t="s">
        <v>1845</v>
      </c>
      <c r="D290" s="7" t="s">
        <v>1847</v>
      </c>
      <c r="E290" s="7" t="s">
        <v>1846</v>
      </c>
      <c r="F290" s="7" t="s">
        <v>1848</v>
      </c>
      <c r="G290" s="7" t="s">
        <v>1147</v>
      </c>
      <c r="H290" s="9" t="s">
        <v>1849</v>
      </c>
    </row>
    <row r="291" spans="1:8" ht="15" customHeight="1">
      <c r="A291" s="7">
        <v>289</v>
      </c>
      <c r="B291" s="25" t="s">
        <v>1850</v>
      </c>
      <c r="C291" s="7" t="s">
        <v>1851</v>
      </c>
      <c r="D291" s="7" t="s">
        <v>1853</v>
      </c>
      <c r="E291" s="7" t="s">
        <v>1852</v>
      </c>
      <c r="F291" s="7" t="s">
        <v>1854</v>
      </c>
      <c r="G291" s="7" t="s">
        <v>1526</v>
      </c>
      <c r="H291" s="9" t="s">
        <v>684</v>
      </c>
    </row>
    <row r="292" spans="1:8" ht="15" customHeight="1">
      <c r="A292" s="7">
        <v>290</v>
      </c>
      <c r="B292" s="25" t="s">
        <v>1855</v>
      </c>
      <c r="C292" s="7" t="s">
        <v>1856</v>
      </c>
      <c r="D292" s="7" t="s">
        <v>1538</v>
      </c>
      <c r="E292" s="7" t="s">
        <v>1857</v>
      </c>
      <c r="F292" s="7" t="s">
        <v>1858</v>
      </c>
      <c r="G292" s="7" t="s">
        <v>1859</v>
      </c>
      <c r="H292" s="9" t="s">
        <v>1860</v>
      </c>
    </row>
    <row r="293" spans="1:8" ht="30">
      <c r="A293" s="7">
        <v>291</v>
      </c>
      <c r="B293" s="25" t="s">
        <v>1861</v>
      </c>
      <c r="C293" s="7" t="s">
        <v>1862</v>
      </c>
      <c r="D293" s="7" t="s">
        <v>1864</v>
      </c>
      <c r="E293" s="7" t="s">
        <v>1863</v>
      </c>
      <c r="F293" s="7" t="s">
        <v>1865</v>
      </c>
      <c r="G293" s="7" t="s">
        <v>1866</v>
      </c>
      <c r="H293" s="9" t="s">
        <v>1867</v>
      </c>
    </row>
    <row r="294" spans="1:8" ht="16.899999999999999" customHeight="1">
      <c r="A294" s="7">
        <v>292</v>
      </c>
      <c r="B294" s="25" t="s">
        <v>1868</v>
      </c>
      <c r="C294" s="7" t="s">
        <v>1869</v>
      </c>
      <c r="D294" s="7" t="s">
        <v>1580</v>
      </c>
      <c r="E294" s="7" t="s">
        <v>1870</v>
      </c>
      <c r="F294" s="7" t="s">
        <v>1871</v>
      </c>
      <c r="G294" s="7" t="s">
        <v>1872</v>
      </c>
      <c r="H294" s="9" t="s">
        <v>1873</v>
      </c>
    </row>
    <row r="295" spans="1:8" ht="15" customHeight="1">
      <c r="A295" s="7">
        <v>293</v>
      </c>
      <c r="B295" s="25" t="s">
        <v>1874</v>
      </c>
      <c r="C295" s="7" t="s">
        <v>1875</v>
      </c>
      <c r="D295" s="7" t="s">
        <v>1877</v>
      </c>
      <c r="E295" s="7" t="s">
        <v>1876</v>
      </c>
      <c r="F295" s="7" t="s">
        <v>1878</v>
      </c>
      <c r="G295" s="7" t="s">
        <v>1879</v>
      </c>
      <c r="H295" s="9" t="s">
        <v>1880</v>
      </c>
    </row>
    <row r="296" spans="1:8">
      <c r="A296" s="7">
        <v>294</v>
      </c>
      <c r="B296" s="25" t="s">
        <v>1884</v>
      </c>
      <c r="C296" s="7" t="s">
        <v>1885</v>
      </c>
      <c r="D296" s="7" t="s">
        <v>1887</v>
      </c>
      <c r="E296" s="7" t="s">
        <v>1886</v>
      </c>
      <c r="F296" s="7" t="s">
        <v>1888</v>
      </c>
      <c r="G296" s="7" t="s">
        <v>1477</v>
      </c>
      <c r="H296" s="9" t="s">
        <v>1603</v>
      </c>
    </row>
    <row r="297" spans="1:8" ht="16.899999999999999" customHeight="1">
      <c r="A297" s="7">
        <v>295</v>
      </c>
      <c r="B297" s="25" t="s">
        <v>1889</v>
      </c>
      <c r="C297" s="7" t="s">
        <v>1890</v>
      </c>
      <c r="D297" s="7" t="s">
        <v>1887</v>
      </c>
      <c r="E297" s="7" t="s">
        <v>1891</v>
      </c>
      <c r="F297" s="7" t="s">
        <v>1892</v>
      </c>
      <c r="G297" s="7" t="s">
        <v>1115</v>
      </c>
      <c r="H297" s="9" t="s">
        <v>1893</v>
      </c>
    </row>
    <row r="298" spans="1:8">
      <c r="A298" s="7">
        <v>296</v>
      </c>
      <c r="B298" s="25" t="s">
        <v>1894</v>
      </c>
      <c r="C298" s="7" t="s">
        <v>1895</v>
      </c>
      <c r="D298" s="7" t="s">
        <v>1897</v>
      </c>
      <c r="E298" s="7" t="s">
        <v>1896</v>
      </c>
      <c r="F298" s="7" t="s">
        <v>1898</v>
      </c>
      <c r="G298" s="7" t="s">
        <v>951</v>
      </c>
      <c r="H298" s="9" t="s">
        <v>1899</v>
      </c>
    </row>
    <row r="299" spans="1:8" ht="16.899999999999999" customHeight="1">
      <c r="A299" s="7">
        <v>297</v>
      </c>
      <c r="B299" s="25" t="s">
        <v>1900</v>
      </c>
      <c r="C299" s="7" t="s">
        <v>1901</v>
      </c>
      <c r="D299" s="7" t="s">
        <v>1903</v>
      </c>
      <c r="E299" s="7" t="s">
        <v>1902</v>
      </c>
      <c r="F299" s="7" t="s">
        <v>1660</v>
      </c>
      <c r="G299" s="7" t="s">
        <v>1878</v>
      </c>
      <c r="H299" s="9" t="s">
        <v>1117</v>
      </c>
    </row>
    <row r="300" spans="1:8" ht="16.899999999999999" customHeight="1">
      <c r="A300" s="7">
        <v>298</v>
      </c>
      <c r="B300" s="25" t="s">
        <v>1904</v>
      </c>
      <c r="C300" s="7" t="s">
        <v>1905</v>
      </c>
      <c r="D300" s="7" t="s">
        <v>1907</v>
      </c>
      <c r="E300" s="7" t="s">
        <v>1906</v>
      </c>
      <c r="F300" s="7" t="s">
        <v>1908</v>
      </c>
      <c r="G300" s="7" t="s">
        <v>1909</v>
      </c>
      <c r="H300" s="9" t="s">
        <v>555</v>
      </c>
    </row>
    <row r="301" spans="1:8" ht="16.899999999999999" customHeight="1">
      <c r="A301" s="7">
        <v>299</v>
      </c>
      <c r="B301" s="25" t="s">
        <v>1910</v>
      </c>
      <c r="C301" s="7" t="s">
        <v>1911</v>
      </c>
      <c r="D301" s="7" t="s">
        <v>1913</v>
      </c>
      <c r="E301" s="7" t="s">
        <v>1912</v>
      </c>
      <c r="F301" s="7" t="s">
        <v>1914</v>
      </c>
      <c r="G301" s="7" t="s">
        <v>1915</v>
      </c>
      <c r="H301" s="9" t="s">
        <v>1916</v>
      </c>
    </row>
    <row r="302" spans="1:8" ht="16.899999999999999" customHeight="1">
      <c r="A302" s="7">
        <v>300</v>
      </c>
      <c r="B302" s="25" t="s">
        <v>1917</v>
      </c>
      <c r="C302" s="7" t="s">
        <v>1918</v>
      </c>
      <c r="D302" s="7" t="s">
        <v>1920</v>
      </c>
      <c r="E302" s="7" t="s">
        <v>1919</v>
      </c>
      <c r="F302" s="7" t="s">
        <v>1921</v>
      </c>
      <c r="G302" s="7" t="s">
        <v>1887</v>
      </c>
      <c r="H302" s="9" t="s">
        <v>1922</v>
      </c>
    </row>
    <row r="303" spans="1:8" ht="16.899999999999999" customHeight="1">
      <c r="A303" s="7">
        <v>301</v>
      </c>
      <c r="B303" s="25" t="s">
        <v>1923</v>
      </c>
      <c r="C303" s="7" t="s">
        <v>1924</v>
      </c>
      <c r="D303" s="7" t="s">
        <v>1926</v>
      </c>
      <c r="E303" s="7" t="s">
        <v>1925</v>
      </c>
      <c r="F303" s="7" t="s">
        <v>1822</v>
      </c>
      <c r="G303" s="7" t="s">
        <v>1660</v>
      </c>
      <c r="H303" s="9" t="s">
        <v>858</v>
      </c>
    </row>
    <row r="304" spans="1:8" ht="16.899999999999999" customHeight="1">
      <c r="A304" s="7">
        <v>302</v>
      </c>
      <c r="B304" s="25" t="s">
        <v>1927</v>
      </c>
      <c r="C304" s="7" t="s">
        <v>1928</v>
      </c>
      <c r="D304" s="7" t="s">
        <v>1930</v>
      </c>
      <c r="E304" s="7" t="s">
        <v>1929</v>
      </c>
      <c r="F304" s="7" t="s">
        <v>1931</v>
      </c>
      <c r="G304" s="7" t="s">
        <v>1452</v>
      </c>
      <c r="H304" s="9" t="s">
        <v>1932</v>
      </c>
    </row>
    <row r="305" spans="1:8" ht="16.899999999999999" customHeight="1">
      <c r="A305" s="7">
        <v>303</v>
      </c>
      <c r="B305" s="25" t="s">
        <v>1933</v>
      </c>
      <c r="C305" s="7" t="s">
        <v>1934</v>
      </c>
      <c r="D305" s="7" t="s">
        <v>1736</v>
      </c>
      <c r="E305" s="7" t="s">
        <v>1935</v>
      </c>
      <c r="F305" s="7" t="s">
        <v>1936</v>
      </c>
      <c r="G305" s="7" t="s">
        <v>1937</v>
      </c>
      <c r="H305" s="9" t="s">
        <v>965</v>
      </c>
    </row>
    <row r="306" spans="1:8" ht="16.899999999999999" customHeight="1">
      <c r="A306" s="7">
        <v>304</v>
      </c>
      <c r="B306" s="25" t="s">
        <v>1939</v>
      </c>
      <c r="C306" s="7" t="s">
        <v>1940</v>
      </c>
      <c r="D306" s="7" t="s">
        <v>1535</v>
      </c>
      <c r="E306" s="7" t="s">
        <v>1941</v>
      </c>
      <c r="F306" s="7" t="s">
        <v>890</v>
      </c>
      <c r="G306" s="7" t="s">
        <v>1942</v>
      </c>
      <c r="H306" s="9" t="s">
        <v>892</v>
      </c>
    </row>
    <row r="307" spans="1:8" ht="16.899999999999999" customHeight="1">
      <c r="A307" s="7">
        <v>305</v>
      </c>
      <c r="B307" s="25" t="s">
        <v>1943</v>
      </c>
      <c r="C307" s="7" t="s">
        <v>1944</v>
      </c>
      <c r="D307" s="7" t="s">
        <v>1946</v>
      </c>
      <c r="E307" s="7" t="s">
        <v>1945</v>
      </c>
      <c r="F307" s="7" t="s">
        <v>1947</v>
      </c>
      <c r="G307" s="7" t="s">
        <v>1948</v>
      </c>
      <c r="H307" s="9" t="s">
        <v>1949</v>
      </c>
    </row>
    <row r="308" spans="1:8" ht="16.899999999999999" customHeight="1">
      <c r="A308" s="7">
        <v>306</v>
      </c>
      <c r="B308" s="25" t="s">
        <v>1950</v>
      </c>
      <c r="C308" s="7" t="s">
        <v>1951</v>
      </c>
      <c r="D308" s="7" t="s">
        <v>1953</v>
      </c>
      <c r="E308" s="7" t="s">
        <v>1952</v>
      </c>
      <c r="F308" s="7" t="s">
        <v>1954</v>
      </c>
      <c r="G308" s="7" t="s">
        <v>1955</v>
      </c>
      <c r="H308" s="9" t="s">
        <v>1956</v>
      </c>
    </row>
    <row r="309" spans="1:8" ht="16.899999999999999" customHeight="1">
      <c r="A309" s="7">
        <v>307</v>
      </c>
      <c r="B309" s="25" t="s">
        <v>1957</v>
      </c>
      <c r="C309" s="7" t="s">
        <v>1958</v>
      </c>
      <c r="D309" s="7" t="s">
        <v>1960</v>
      </c>
      <c r="E309" s="7" t="s">
        <v>1959</v>
      </c>
      <c r="F309" s="7" t="s">
        <v>1961</v>
      </c>
      <c r="G309" s="7" t="s">
        <v>1962</v>
      </c>
      <c r="H309" s="9" t="s">
        <v>878</v>
      </c>
    </row>
    <row r="310" spans="1:8" ht="16.899999999999999" customHeight="1">
      <c r="A310" s="7">
        <v>308</v>
      </c>
      <c r="B310" s="25" t="s">
        <v>1963</v>
      </c>
      <c r="C310" s="7" t="s">
        <v>1964</v>
      </c>
      <c r="D310" s="7" t="s">
        <v>1965</v>
      </c>
      <c r="E310" s="7" t="s">
        <v>1416</v>
      </c>
      <c r="F310" s="7" t="s">
        <v>1966</v>
      </c>
      <c r="G310" s="7" t="s">
        <v>1967</v>
      </c>
      <c r="H310" s="9" t="s">
        <v>845</v>
      </c>
    </row>
    <row r="311" spans="1:8" ht="16.899999999999999" customHeight="1">
      <c r="A311" s="7">
        <v>309</v>
      </c>
      <c r="B311" s="25" t="s">
        <v>1968</v>
      </c>
      <c r="C311" s="7" t="s">
        <v>1969</v>
      </c>
      <c r="D311" s="7" t="s">
        <v>1971</v>
      </c>
      <c r="E311" s="7" t="s">
        <v>1970</v>
      </c>
      <c r="F311" s="7" t="s">
        <v>1972</v>
      </c>
      <c r="G311" s="7" t="s">
        <v>1973</v>
      </c>
      <c r="H311" s="9" t="s">
        <v>852</v>
      </c>
    </row>
    <row r="312" spans="1:8">
      <c r="A312" s="7">
        <v>310</v>
      </c>
      <c r="B312" s="25" t="s">
        <v>1974</v>
      </c>
      <c r="C312" s="7" t="s">
        <v>1975</v>
      </c>
      <c r="D312" s="7" t="s">
        <v>1977</v>
      </c>
      <c r="E312" s="7" t="s">
        <v>1976</v>
      </c>
      <c r="F312" s="7" t="s">
        <v>1978</v>
      </c>
      <c r="G312" s="7" t="s">
        <v>1979</v>
      </c>
      <c r="H312" s="9" t="s">
        <v>1980</v>
      </c>
    </row>
    <row r="313" spans="1:8" ht="16.899999999999999" customHeight="1">
      <c r="A313" s="7">
        <v>311</v>
      </c>
      <c r="B313" s="25" t="s">
        <v>1981</v>
      </c>
      <c r="C313" s="7" t="s">
        <v>1982</v>
      </c>
      <c r="D313" s="7" t="s">
        <v>1984</v>
      </c>
      <c r="E313" s="7" t="s">
        <v>1983</v>
      </c>
      <c r="F313" s="7" t="s">
        <v>1985</v>
      </c>
      <c r="G313" s="7" t="s">
        <v>1986</v>
      </c>
      <c r="H313" s="9" t="s">
        <v>965</v>
      </c>
    </row>
    <row r="314" spans="1:8" ht="16.899999999999999" customHeight="1">
      <c r="A314" s="7">
        <v>312</v>
      </c>
      <c r="B314" s="25" t="s">
        <v>1987</v>
      </c>
      <c r="C314" s="7" t="s">
        <v>1988</v>
      </c>
      <c r="D314" s="7" t="s">
        <v>1990</v>
      </c>
      <c r="E314" s="7" t="s">
        <v>1989</v>
      </c>
      <c r="F314" s="7" t="s">
        <v>1991</v>
      </c>
      <c r="G314" s="7" t="s">
        <v>1992</v>
      </c>
      <c r="H314" s="9" t="s">
        <v>1993</v>
      </c>
    </row>
    <row r="315" spans="1:8" ht="16.899999999999999" customHeight="1">
      <c r="A315" s="7">
        <v>313</v>
      </c>
      <c r="B315" s="25" t="s">
        <v>1994</v>
      </c>
      <c r="C315" s="7" t="s">
        <v>1995</v>
      </c>
      <c r="D315" s="7" t="s">
        <v>1997</v>
      </c>
      <c r="E315" s="7" t="s">
        <v>1996</v>
      </c>
      <c r="F315" s="7" t="s">
        <v>1998</v>
      </c>
      <c r="G315" s="7" t="s">
        <v>1999</v>
      </c>
      <c r="H315" s="9" t="s">
        <v>2000</v>
      </c>
    </row>
    <row r="316" spans="1:8">
      <c r="A316" s="7">
        <v>314</v>
      </c>
      <c r="B316" s="25" t="s">
        <v>2001</v>
      </c>
      <c r="C316" s="7" t="s">
        <v>2002</v>
      </c>
      <c r="D316" s="7" t="s">
        <v>2004</v>
      </c>
      <c r="E316" s="7" t="s">
        <v>2003</v>
      </c>
      <c r="F316" s="7" t="s">
        <v>2005</v>
      </c>
      <c r="G316" s="7" t="s">
        <v>2006</v>
      </c>
      <c r="H316" s="9" t="s">
        <v>2007</v>
      </c>
    </row>
    <row r="317" spans="1:8" ht="16.899999999999999" customHeight="1">
      <c r="A317" s="7">
        <v>315</v>
      </c>
      <c r="B317" s="25" t="s">
        <v>2008</v>
      </c>
      <c r="C317" s="7" t="s">
        <v>2009</v>
      </c>
      <c r="D317" s="7" t="s">
        <v>2011</v>
      </c>
      <c r="E317" s="7" t="s">
        <v>2010</v>
      </c>
      <c r="F317" s="7" t="s">
        <v>2012</v>
      </c>
      <c r="G317" s="7" t="s">
        <v>1008</v>
      </c>
      <c r="H317" s="9" t="s">
        <v>2013</v>
      </c>
    </row>
    <row r="318" spans="1:8" ht="16.899999999999999" customHeight="1">
      <c r="A318" s="7">
        <v>316</v>
      </c>
      <c r="B318" s="25" t="s">
        <v>2014</v>
      </c>
      <c r="C318" s="7" t="s">
        <v>2015</v>
      </c>
      <c r="D318" s="7" t="s">
        <v>2017</v>
      </c>
      <c r="E318" s="7" t="s">
        <v>2016</v>
      </c>
      <c r="F318" s="7" t="s">
        <v>2018</v>
      </c>
      <c r="G318" s="7" t="s">
        <v>2019</v>
      </c>
      <c r="H318" s="9" t="s">
        <v>1633</v>
      </c>
    </row>
    <row r="319" spans="1:8" ht="16.899999999999999" customHeight="1">
      <c r="A319" s="7">
        <v>317</v>
      </c>
      <c r="B319" s="25" t="s">
        <v>2020</v>
      </c>
      <c r="C319" s="7" t="s">
        <v>2021</v>
      </c>
      <c r="D319" s="7" t="s">
        <v>2023</v>
      </c>
      <c r="E319" s="7" t="s">
        <v>2022</v>
      </c>
      <c r="F319" s="7" t="s">
        <v>2024</v>
      </c>
      <c r="G319" s="7" t="s">
        <v>2025</v>
      </c>
      <c r="H319" s="9" t="s">
        <v>50</v>
      </c>
    </row>
    <row r="320" spans="1:8" ht="15" customHeight="1">
      <c r="A320" s="7">
        <v>318</v>
      </c>
      <c r="B320" s="25" t="s">
        <v>2026</v>
      </c>
      <c r="C320" s="7" t="s">
        <v>2027</v>
      </c>
      <c r="D320" s="7" t="s">
        <v>2029</v>
      </c>
      <c r="E320" s="7" t="s">
        <v>2028</v>
      </c>
      <c r="F320" s="7" t="s">
        <v>2030</v>
      </c>
      <c r="G320" s="7" t="s">
        <v>2031</v>
      </c>
      <c r="H320" s="9" t="s">
        <v>858</v>
      </c>
    </row>
    <row r="321" spans="1:8" ht="16.899999999999999" customHeight="1">
      <c r="A321" s="7">
        <v>319</v>
      </c>
      <c r="B321" s="25" t="s">
        <v>2032</v>
      </c>
      <c r="C321" s="7" t="s">
        <v>2033</v>
      </c>
      <c r="D321" s="7" t="s">
        <v>2029</v>
      </c>
      <c r="E321" s="7" t="s">
        <v>2034</v>
      </c>
      <c r="F321" s="7" t="s">
        <v>2035</v>
      </c>
      <c r="G321" s="7" t="s">
        <v>2036</v>
      </c>
      <c r="H321" s="9" t="s">
        <v>2037</v>
      </c>
    </row>
    <row r="322" spans="1:8">
      <c r="A322" s="7">
        <v>320</v>
      </c>
      <c r="B322" s="25" t="s">
        <v>2038</v>
      </c>
      <c r="C322" s="7" t="s">
        <v>2039</v>
      </c>
      <c r="D322" s="7" t="s">
        <v>2041</v>
      </c>
      <c r="E322" s="7" t="s">
        <v>2040</v>
      </c>
      <c r="F322" s="7" t="s">
        <v>2042</v>
      </c>
      <c r="G322" s="7" t="s">
        <v>2043</v>
      </c>
      <c r="H322" s="9" t="s">
        <v>2044</v>
      </c>
    </row>
    <row r="323" spans="1:8">
      <c r="A323" s="7">
        <v>321</v>
      </c>
      <c r="B323" s="25" t="s">
        <v>2045</v>
      </c>
      <c r="C323" s="7" t="s">
        <v>2046</v>
      </c>
      <c r="D323" s="7" t="s">
        <v>2048</v>
      </c>
      <c r="E323" s="7" t="s">
        <v>2047</v>
      </c>
      <c r="F323" s="7" t="s">
        <v>2049</v>
      </c>
      <c r="G323" s="7" t="s">
        <v>2050</v>
      </c>
      <c r="H323" s="9" t="s">
        <v>617</v>
      </c>
    </row>
    <row r="324" spans="1:8" ht="16.899999999999999" customHeight="1">
      <c r="A324" s="7">
        <v>322</v>
      </c>
      <c r="B324" s="25" t="s">
        <v>2051</v>
      </c>
      <c r="C324" s="7" t="s">
        <v>2052</v>
      </c>
      <c r="D324" s="7" t="s">
        <v>2048</v>
      </c>
      <c r="E324" s="7" t="s">
        <v>2053</v>
      </c>
      <c r="F324" s="7" t="s">
        <v>2054</v>
      </c>
      <c r="G324" s="7" t="s">
        <v>2055</v>
      </c>
      <c r="H324" s="9" t="s">
        <v>2056</v>
      </c>
    </row>
    <row r="325" spans="1:8" ht="16.899999999999999" customHeight="1">
      <c r="A325" s="7">
        <v>323</v>
      </c>
      <c r="B325" s="25" t="s">
        <v>2057</v>
      </c>
      <c r="C325" s="7" t="s">
        <v>2058</v>
      </c>
      <c r="D325" s="7" t="s">
        <v>2012</v>
      </c>
      <c r="E325" s="7" t="s">
        <v>2059</v>
      </c>
      <c r="F325" s="7" t="s">
        <v>2060</v>
      </c>
      <c r="G325" s="7" t="s">
        <v>2061</v>
      </c>
      <c r="H325" s="9" t="s">
        <v>2062</v>
      </c>
    </row>
    <row r="326" spans="1:8">
      <c r="A326" s="7">
        <v>324</v>
      </c>
      <c r="B326" s="25" t="s">
        <v>2063</v>
      </c>
      <c r="C326" s="7" t="s">
        <v>2064</v>
      </c>
      <c r="D326" s="7" t="s">
        <v>2066</v>
      </c>
      <c r="E326" s="7" t="s">
        <v>2065</v>
      </c>
      <c r="F326" s="7" t="s">
        <v>2067</v>
      </c>
      <c r="G326" s="7" t="s">
        <v>2068</v>
      </c>
      <c r="H326" s="9" t="s">
        <v>1169</v>
      </c>
    </row>
    <row r="327" spans="1:8">
      <c r="A327" s="7">
        <v>325</v>
      </c>
      <c r="B327" s="25" t="s">
        <v>2069</v>
      </c>
      <c r="C327" s="7" t="s">
        <v>2070</v>
      </c>
      <c r="D327" s="7" t="s">
        <v>2072</v>
      </c>
      <c r="E327" s="7" t="s">
        <v>2071</v>
      </c>
      <c r="F327" s="7" t="s">
        <v>2073</v>
      </c>
      <c r="G327" s="7" t="s">
        <v>2074</v>
      </c>
      <c r="H327" s="9" t="s">
        <v>2075</v>
      </c>
    </row>
    <row r="328" spans="1:8" ht="15" customHeight="1">
      <c r="A328" s="7">
        <v>326</v>
      </c>
      <c r="B328" s="25" t="s">
        <v>2076</v>
      </c>
      <c r="C328" s="7" t="s">
        <v>2077</v>
      </c>
      <c r="D328" s="7" t="s">
        <v>2072</v>
      </c>
      <c r="E328" s="7" t="s">
        <v>2078</v>
      </c>
      <c r="F328" s="7" t="s">
        <v>2079</v>
      </c>
      <c r="G328" s="7" t="s">
        <v>2080</v>
      </c>
      <c r="H328" s="9" t="s">
        <v>831</v>
      </c>
    </row>
    <row r="329" spans="1:8" ht="15" customHeight="1">
      <c r="A329" s="7">
        <v>327</v>
      </c>
      <c r="B329" s="25" t="s">
        <v>2081</v>
      </c>
      <c r="C329" s="7" t="s">
        <v>2082</v>
      </c>
      <c r="D329" s="7" t="s">
        <v>1649</v>
      </c>
      <c r="E329" s="7" t="s">
        <v>2083</v>
      </c>
      <c r="F329" s="7" t="s">
        <v>2084</v>
      </c>
      <c r="G329" s="7" t="s">
        <v>2085</v>
      </c>
      <c r="H329" s="9" t="s">
        <v>1719</v>
      </c>
    </row>
    <row r="330" spans="1:8" ht="16.899999999999999" customHeight="1">
      <c r="A330" s="7">
        <v>328</v>
      </c>
      <c r="B330" s="25" t="s">
        <v>2086</v>
      </c>
      <c r="C330" s="7" t="s">
        <v>2087</v>
      </c>
      <c r="D330" s="7" t="s">
        <v>2089</v>
      </c>
      <c r="E330" s="7" t="s">
        <v>2088</v>
      </c>
      <c r="F330" s="7" t="s">
        <v>2090</v>
      </c>
      <c r="G330" s="7" t="s">
        <v>917</v>
      </c>
      <c r="H330" s="9" t="s">
        <v>2091</v>
      </c>
    </row>
    <row r="331" spans="1:8" ht="16.899999999999999" customHeight="1">
      <c r="A331" s="7">
        <v>329</v>
      </c>
      <c r="B331" s="25" t="s">
        <v>2092</v>
      </c>
      <c r="C331" s="7" t="s">
        <v>2093</v>
      </c>
      <c r="D331" s="7" t="s">
        <v>2095</v>
      </c>
      <c r="E331" s="7" t="s">
        <v>2094</v>
      </c>
      <c r="F331" s="7" t="s">
        <v>2096</v>
      </c>
      <c r="G331" s="7" t="s">
        <v>2097</v>
      </c>
      <c r="H331" s="9" t="s">
        <v>2098</v>
      </c>
    </row>
    <row r="332" spans="1:8" ht="15" customHeight="1">
      <c r="A332" s="7">
        <v>330</v>
      </c>
      <c r="B332" s="25" t="s">
        <v>2099</v>
      </c>
      <c r="C332" s="7" t="s">
        <v>2100</v>
      </c>
      <c r="D332" s="7" t="s">
        <v>1931</v>
      </c>
      <c r="E332" s="7" t="s">
        <v>2101</v>
      </c>
      <c r="F332" s="7" t="s">
        <v>2084</v>
      </c>
      <c r="G332" s="7" t="s">
        <v>1003</v>
      </c>
      <c r="H332" s="9" t="s">
        <v>50</v>
      </c>
    </row>
    <row r="333" spans="1:8">
      <c r="A333" s="7">
        <v>331</v>
      </c>
      <c r="B333" s="25" t="s">
        <v>2102</v>
      </c>
      <c r="C333" s="7" t="s">
        <v>2103</v>
      </c>
      <c r="D333" s="7" t="s">
        <v>1730</v>
      </c>
      <c r="E333" s="7" t="s">
        <v>2104</v>
      </c>
      <c r="F333" s="7" t="s">
        <v>2105</v>
      </c>
      <c r="G333" s="7" t="s">
        <v>1453</v>
      </c>
      <c r="H333" s="9" t="s">
        <v>2106</v>
      </c>
    </row>
    <row r="334" spans="1:8" ht="15" customHeight="1">
      <c r="A334" s="7">
        <v>332</v>
      </c>
      <c r="B334" s="25" t="s">
        <v>2108</v>
      </c>
      <c r="C334" s="7" t="s">
        <v>2109</v>
      </c>
      <c r="D334" s="7" t="s">
        <v>2107</v>
      </c>
      <c r="E334" s="7" t="s">
        <v>2110</v>
      </c>
      <c r="F334" s="7" t="s">
        <v>2111</v>
      </c>
      <c r="G334" s="7" t="s">
        <v>2112</v>
      </c>
      <c r="H334" s="9" t="s">
        <v>1258</v>
      </c>
    </row>
    <row r="335" spans="1:8" ht="16.899999999999999" customHeight="1">
      <c r="A335" s="7">
        <v>333</v>
      </c>
      <c r="B335" s="25" t="s">
        <v>2113</v>
      </c>
      <c r="C335" s="7" t="s">
        <v>2114</v>
      </c>
      <c r="D335" s="7" t="s">
        <v>2116</v>
      </c>
      <c r="E335" s="7" t="s">
        <v>2115</v>
      </c>
      <c r="F335" s="7" t="s">
        <v>2117</v>
      </c>
      <c r="G335" s="7" t="s">
        <v>2118</v>
      </c>
      <c r="H335" s="9" t="s">
        <v>2119</v>
      </c>
    </row>
    <row r="336" spans="1:8">
      <c r="A336" s="7">
        <v>334</v>
      </c>
      <c r="B336" s="25" t="s">
        <v>2120</v>
      </c>
      <c r="C336" s="7" t="s">
        <v>2121</v>
      </c>
      <c r="D336" s="7" t="s">
        <v>2123</v>
      </c>
      <c r="E336" s="7" t="s">
        <v>2122</v>
      </c>
      <c r="F336" s="7" t="s">
        <v>2124</v>
      </c>
      <c r="G336" s="7" t="s">
        <v>2125</v>
      </c>
      <c r="H336" s="9" t="s">
        <v>2126</v>
      </c>
    </row>
    <row r="337" spans="1:8" ht="16.899999999999999" customHeight="1">
      <c r="A337" s="7">
        <v>335</v>
      </c>
      <c r="B337" s="25" t="s">
        <v>2127</v>
      </c>
      <c r="C337" s="7" t="s">
        <v>2128</v>
      </c>
      <c r="D337" s="7" t="s">
        <v>2130</v>
      </c>
      <c r="E337" s="7" t="s">
        <v>2129</v>
      </c>
      <c r="F337" s="7" t="s">
        <v>2131</v>
      </c>
      <c r="G337" s="7" t="s">
        <v>2132</v>
      </c>
      <c r="H337" s="9" t="s">
        <v>1483</v>
      </c>
    </row>
    <row r="338" spans="1:8">
      <c r="A338" s="7">
        <v>336</v>
      </c>
      <c r="B338" s="25" t="s">
        <v>2133</v>
      </c>
      <c r="C338" s="7" t="s">
        <v>2134</v>
      </c>
      <c r="D338" s="7" t="s">
        <v>1854</v>
      </c>
      <c r="E338" s="7" t="s">
        <v>2135</v>
      </c>
      <c r="F338" s="7" t="s">
        <v>2005</v>
      </c>
      <c r="G338" s="7" t="s">
        <v>477</v>
      </c>
      <c r="H338" s="9" t="s">
        <v>2136</v>
      </c>
    </row>
    <row r="339" spans="1:8" ht="16.899999999999999" customHeight="1">
      <c r="A339" s="7">
        <v>337</v>
      </c>
      <c r="B339" s="25" t="s">
        <v>2140</v>
      </c>
      <c r="C339" s="7" t="s">
        <v>2141</v>
      </c>
      <c r="D339" s="7" t="s">
        <v>2143</v>
      </c>
      <c r="E339" s="7" t="s">
        <v>2142</v>
      </c>
      <c r="F339" s="7" t="s">
        <v>2144</v>
      </c>
      <c r="G339" s="7" t="s">
        <v>2145</v>
      </c>
      <c r="H339" s="9" t="s">
        <v>1536</v>
      </c>
    </row>
    <row r="340" spans="1:8" ht="16.899999999999999" customHeight="1">
      <c r="A340" s="7">
        <v>338</v>
      </c>
      <c r="B340" s="25" t="s">
        <v>2146</v>
      </c>
      <c r="C340" s="7" t="s">
        <v>2147</v>
      </c>
      <c r="D340" s="7" t="s">
        <v>2149</v>
      </c>
      <c r="E340" s="7" t="s">
        <v>2148</v>
      </c>
      <c r="F340" s="7" t="s">
        <v>2090</v>
      </c>
      <c r="G340" s="7" t="s">
        <v>2150</v>
      </c>
      <c r="H340" s="9" t="s">
        <v>2151</v>
      </c>
    </row>
    <row r="341" spans="1:8" ht="15" customHeight="1">
      <c r="A341" s="7">
        <v>339</v>
      </c>
      <c r="B341" s="25" t="s">
        <v>2152</v>
      </c>
      <c r="C341" s="7" t="s">
        <v>2153</v>
      </c>
      <c r="D341" s="7" t="s">
        <v>2149</v>
      </c>
      <c r="E341" s="7" t="s">
        <v>2154</v>
      </c>
      <c r="F341" s="7" t="s">
        <v>2155</v>
      </c>
      <c r="G341" s="7" t="s">
        <v>2156</v>
      </c>
      <c r="H341" s="9" t="s">
        <v>1529</v>
      </c>
    </row>
    <row r="342" spans="1:8" ht="15" customHeight="1">
      <c r="A342" s="7">
        <v>340</v>
      </c>
      <c r="B342" s="25" t="s">
        <v>2157</v>
      </c>
      <c r="C342" s="7" t="s">
        <v>2158</v>
      </c>
      <c r="D342" s="7" t="s">
        <v>2160</v>
      </c>
      <c r="E342" s="7" t="s">
        <v>2159</v>
      </c>
      <c r="F342" s="7" t="s">
        <v>2161</v>
      </c>
      <c r="G342" s="7" t="s">
        <v>2162</v>
      </c>
      <c r="H342" s="9" t="s">
        <v>2163</v>
      </c>
    </row>
    <row r="343" spans="1:8">
      <c r="A343" s="7">
        <v>341</v>
      </c>
      <c r="B343" s="25" t="s">
        <v>2164</v>
      </c>
      <c r="C343" s="7" t="s">
        <v>2165</v>
      </c>
      <c r="D343" s="7" t="s">
        <v>2167</v>
      </c>
      <c r="E343" s="7" t="s">
        <v>2166</v>
      </c>
      <c r="F343" s="7" t="s">
        <v>2168</v>
      </c>
      <c r="G343" s="7" t="s">
        <v>2169</v>
      </c>
      <c r="H343" s="9" t="s">
        <v>2170</v>
      </c>
    </row>
    <row r="344" spans="1:8" ht="15" customHeight="1">
      <c r="A344" s="7">
        <v>342</v>
      </c>
      <c r="B344" s="25" t="s">
        <v>2171</v>
      </c>
      <c r="C344" s="7" t="s">
        <v>2172</v>
      </c>
      <c r="D344" s="7" t="s">
        <v>1858</v>
      </c>
      <c r="E344" s="7" t="s">
        <v>2173</v>
      </c>
      <c r="F344" s="7" t="s">
        <v>2174</v>
      </c>
      <c r="G344" s="7" t="s">
        <v>2175</v>
      </c>
      <c r="H344" s="9" t="s">
        <v>1759</v>
      </c>
    </row>
    <row r="345" spans="1:8" ht="16.899999999999999" customHeight="1">
      <c r="A345" s="7">
        <v>343</v>
      </c>
      <c r="B345" s="25" t="s">
        <v>2176</v>
      </c>
      <c r="C345" s="7" t="s">
        <v>2177</v>
      </c>
      <c r="D345" s="7" t="s">
        <v>2179</v>
      </c>
      <c r="E345" s="7" t="s">
        <v>2178</v>
      </c>
      <c r="F345" s="7" t="s">
        <v>2180</v>
      </c>
      <c r="G345" s="7" t="s">
        <v>2181</v>
      </c>
      <c r="H345" s="9" t="s">
        <v>2182</v>
      </c>
    </row>
    <row r="346" spans="1:8" ht="16.899999999999999" customHeight="1">
      <c r="A346" s="7">
        <v>344</v>
      </c>
      <c r="B346" s="25" t="s">
        <v>2183</v>
      </c>
      <c r="C346" s="7" t="s">
        <v>2184</v>
      </c>
      <c r="D346" s="7" t="s">
        <v>2186</v>
      </c>
      <c r="E346" s="7" t="s">
        <v>2185</v>
      </c>
      <c r="F346" s="7" t="s">
        <v>2186</v>
      </c>
      <c r="G346" s="7" t="s">
        <v>1638</v>
      </c>
      <c r="H346" s="9" t="s">
        <v>2187</v>
      </c>
    </row>
    <row r="347" spans="1:8" ht="15" customHeight="1">
      <c r="A347" s="7">
        <v>345</v>
      </c>
      <c r="B347" s="25" t="s">
        <v>2188</v>
      </c>
      <c r="C347" s="7" t="s">
        <v>2189</v>
      </c>
      <c r="D347" s="7" t="s">
        <v>2191</v>
      </c>
      <c r="E347" s="7" t="s">
        <v>2190</v>
      </c>
      <c r="F347" s="7" t="s">
        <v>2180</v>
      </c>
      <c r="G347" s="7" t="s">
        <v>2192</v>
      </c>
      <c r="H347" s="9" t="s">
        <v>2193</v>
      </c>
    </row>
    <row r="348" spans="1:8" ht="15" customHeight="1">
      <c r="A348" s="7">
        <v>346</v>
      </c>
      <c r="B348" s="25" t="s">
        <v>2194</v>
      </c>
      <c r="C348" s="7" t="s">
        <v>2195</v>
      </c>
      <c r="D348" s="7" t="s">
        <v>2197</v>
      </c>
      <c r="E348" s="7" t="s">
        <v>2196</v>
      </c>
      <c r="F348" s="7" t="s">
        <v>2067</v>
      </c>
      <c r="G348" s="7" t="s">
        <v>2198</v>
      </c>
      <c r="H348" s="9" t="s">
        <v>425</v>
      </c>
    </row>
    <row r="349" spans="1:8" ht="16.899999999999999" customHeight="1">
      <c r="A349" s="7">
        <v>347</v>
      </c>
      <c r="B349" s="25" t="s">
        <v>2199</v>
      </c>
      <c r="C349" s="7" t="s">
        <v>2200</v>
      </c>
      <c r="D349" s="7" t="s">
        <v>2202</v>
      </c>
      <c r="E349" s="7" t="s">
        <v>2201</v>
      </c>
      <c r="F349" s="7" t="s">
        <v>2203</v>
      </c>
      <c r="G349" s="7" t="s">
        <v>1694</v>
      </c>
      <c r="H349" s="9" t="s">
        <v>2204</v>
      </c>
    </row>
    <row r="350" spans="1:8" ht="16.899999999999999" customHeight="1">
      <c r="A350" s="7">
        <v>348</v>
      </c>
      <c r="B350" s="25" t="s">
        <v>2205</v>
      </c>
      <c r="C350" s="7" t="s">
        <v>2206</v>
      </c>
      <c r="D350" s="7" t="s">
        <v>2208</v>
      </c>
      <c r="E350" s="7" t="s">
        <v>2207</v>
      </c>
      <c r="F350" s="7" t="s">
        <v>2209</v>
      </c>
      <c r="G350" s="7" t="s">
        <v>2210</v>
      </c>
      <c r="H350" s="9" t="s">
        <v>767</v>
      </c>
    </row>
    <row r="351" spans="1:8" ht="16.899999999999999" customHeight="1">
      <c r="A351" s="7">
        <v>349</v>
      </c>
      <c r="B351" s="25" t="s">
        <v>2211</v>
      </c>
      <c r="C351" s="7" t="s">
        <v>2212</v>
      </c>
      <c r="D351" s="7" t="s">
        <v>2208</v>
      </c>
      <c r="E351" s="7" t="s">
        <v>2213</v>
      </c>
      <c r="F351" s="7" t="s">
        <v>2214</v>
      </c>
      <c r="G351" s="7" t="s">
        <v>2215</v>
      </c>
      <c r="H351" s="9" t="s">
        <v>2216</v>
      </c>
    </row>
    <row r="352" spans="1:8" ht="15" customHeight="1">
      <c r="A352" s="7">
        <v>350</v>
      </c>
      <c r="B352" s="25" t="s">
        <v>2217</v>
      </c>
      <c r="C352" s="7" t="s">
        <v>2218</v>
      </c>
      <c r="D352" s="7" t="s">
        <v>2220</v>
      </c>
      <c r="E352" s="7" t="s">
        <v>2219</v>
      </c>
      <c r="F352" s="7" t="s">
        <v>1631</v>
      </c>
      <c r="G352" s="7" t="s">
        <v>2221</v>
      </c>
      <c r="H352" s="9" t="s">
        <v>2222</v>
      </c>
    </row>
    <row r="353" spans="1:8" ht="16.899999999999999" customHeight="1">
      <c r="A353" s="7">
        <v>351</v>
      </c>
      <c r="B353" s="25" t="s">
        <v>2223</v>
      </c>
      <c r="C353" s="7" t="s">
        <v>2224</v>
      </c>
      <c r="D353" s="7" t="s">
        <v>2226</v>
      </c>
      <c r="E353" s="7" t="s">
        <v>2225</v>
      </c>
      <c r="F353" s="7" t="s">
        <v>2227</v>
      </c>
      <c r="G353" s="7" t="s">
        <v>2228</v>
      </c>
      <c r="H353" s="9" t="s">
        <v>2229</v>
      </c>
    </row>
    <row r="354" spans="1:8" ht="16.899999999999999" customHeight="1">
      <c r="A354" s="7">
        <v>352</v>
      </c>
      <c r="B354" s="25" t="s">
        <v>2230</v>
      </c>
      <c r="C354" s="7" t="s">
        <v>2231</v>
      </c>
      <c r="D354" s="7" t="s">
        <v>2233</v>
      </c>
      <c r="E354" s="7" t="s">
        <v>2232</v>
      </c>
      <c r="F354" s="7" t="s">
        <v>2234</v>
      </c>
      <c r="G354" s="7" t="s">
        <v>1960</v>
      </c>
      <c r="H354" s="9" t="s">
        <v>2235</v>
      </c>
    </row>
    <row r="355" spans="1:8">
      <c r="A355" s="7">
        <v>353</v>
      </c>
      <c r="B355" s="25" t="s">
        <v>2236</v>
      </c>
      <c r="C355" s="7" t="s">
        <v>2237</v>
      </c>
      <c r="D355" s="7" t="s">
        <v>2239</v>
      </c>
      <c r="E355" s="7" t="s">
        <v>2238</v>
      </c>
      <c r="F355" s="7" t="s">
        <v>2240</v>
      </c>
      <c r="G355" s="7" t="s">
        <v>1843</v>
      </c>
      <c r="H355" s="9" t="s">
        <v>2241</v>
      </c>
    </row>
    <row r="356" spans="1:8" ht="16.899999999999999" customHeight="1">
      <c r="A356" s="7">
        <v>354</v>
      </c>
      <c r="B356" s="25" t="s">
        <v>2242</v>
      </c>
      <c r="C356" s="7" t="s">
        <v>2243</v>
      </c>
      <c r="D356" s="7" t="s">
        <v>2245</v>
      </c>
      <c r="E356" s="7" t="s">
        <v>2244</v>
      </c>
      <c r="F356" s="7" t="s">
        <v>2246</v>
      </c>
      <c r="G356" s="7" t="s">
        <v>2247</v>
      </c>
      <c r="H356" s="9" t="s">
        <v>2248</v>
      </c>
    </row>
    <row r="357" spans="1:8">
      <c r="A357" s="7">
        <v>355</v>
      </c>
      <c r="B357" s="25" t="s">
        <v>2249</v>
      </c>
      <c r="C357" s="7" t="s">
        <v>2250</v>
      </c>
      <c r="D357" s="7" t="s">
        <v>2252</v>
      </c>
      <c r="E357" s="7" t="s">
        <v>2251</v>
      </c>
      <c r="F357" s="7" t="s">
        <v>2253</v>
      </c>
      <c r="G357" s="7" t="s">
        <v>2254</v>
      </c>
      <c r="H357" s="9" t="s">
        <v>992</v>
      </c>
    </row>
    <row r="358" spans="1:8">
      <c r="A358" s="7">
        <v>356</v>
      </c>
      <c r="B358" s="25" t="s">
        <v>2255</v>
      </c>
      <c r="C358" s="7" t="s">
        <v>2256</v>
      </c>
      <c r="D358" s="7" t="s">
        <v>1961</v>
      </c>
      <c r="E358" s="7" t="s">
        <v>2257</v>
      </c>
      <c r="F358" s="7" t="s">
        <v>2258</v>
      </c>
      <c r="G358" s="7" t="s">
        <v>2041</v>
      </c>
      <c r="H358" s="9" t="s">
        <v>2259</v>
      </c>
    </row>
    <row r="359" spans="1:8" ht="16.899999999999999" customHeight="1">
      <c r="A359" s="7">
        <v>357</v>
      </c>
      <c r="B359" s="25" t="s">
        <v>2255</v>
      </c>
      <c r="C359" s="7" t="s">
        <v>2256</v>
      </c>
      <c r="D359" s="7" t="s">
        <v>1961</v>
      </c>
      <c r="E359" s="7" t="s">
        <v>2257</v>
      </c>
      <c r="F359" s="7" t="s">
        <v>2258</v>
      </c>
      <c r="G359" s="7" t="s">
        <v>2041</v>
      </c>
      <c r="H359" s="9" t="s">
        <v>2259</v>
      </c>
    </row>
    <row r="360" spans="1:8">
      <c r="A360" s="7">
        <v>358</v>
      </c>
      <c r="B360" s="25" t="s">
        <v>2264</v>
      </c>
      <c r="C360" s="7" t="s">
        <v>2265</v>
      </c>
      <c r="D360" s="7" t="s">
        <v>2266</v>
      </c>
      <c r="E360" s="7" t="s">
        <v>1841</v>
      </c>
      <c r="F360" s="7" t="s">
        <v>2035</v>
      </c>
      <c r="G360" s="7" t="s">
        <v>2267</v>
      </c>
      <c r="H360" s="9" t="s">
        <v>2163</v>
      </c>
    </row>
    <row r="361" spans="1:8" ht="16.899999999999999" customHeight="1">
      <c r="A361" s="7">
        <v>359</v>
      </c>
      <c r="B361" s="25" t="s">
        <v>2268</v>
      </c>
      <c r="C361" s="7" t="s">
        <v>2269</v>
      </c>
      <c r="D361" s="7" t="s">
        <v>2271</v>
      </c>
      <c r="E361" s="7" t="s">
        <v>2270</v>
      </c>
      <c r="F361" s="7" t="s">
        <v>2272</v>
      </c>
      <c r="G361" s="7" t="s">
        <v>2273</v>
      </c>
      <c r="H361" s="9" t="s">
        <v>2274</v>
      </c>
    </row>
    <row r="362" spans="1:8">
      <c r="A362" s="7">
        <v>360</v>
      </c>
      <c r="B362" s="25" t="s">
        <v>2275</v>
      </c>
      <c r="C362" s="7" t="s">
        <v>2276</v>
      </c>
      <c r="D362" s="7" t="s">
        <v>2278</v>
      </c>
      <c r="E362" s="7" t="s">
        <v>2277</v>
      </c>
      <c r="F362" s="7" t="s">
        <v>2279</v>
      </c>
      <c r="G362" s="7" t="s">
        <v>2280</v>
      </c>
      <c r="H362" s="9" t="s">
        <v>2281</v>
      </c>
    </row>
    <row r="363" spans="1:8" ht="16.899999999999999" customHeight="1">
      <c r="A363" s="7">
        <v>361</v>
      </c>
      <c r="B363" s="25" t="s">
        <v>2282</v>
      </c>
      <c r="C363" s="7" t="s">
        <v>2283</v>
      </c>
      <c r="D363" s="7" t="s">
        <v>2085</v>
      </c>
      <c r="E363" s="7" t="s">
        <v>2284</v>
      </c>
      <c r="F363" s="7" t="s">
        <v>1740</v>
      </c>
      <c r="G363" s="7" t="s">
        <v>2285</v>
      </c>
      <c r="H363" s="9" t="s">
        <v>2286</v>
      </c>
    </row>
    <row r="364" spans="1:8" ht="16.899999999999999" customHeight="1">
      <c r="A364" s="7">
        <v>362</v>
      </c>
      <c r="B364" s="25" t="s">
        <v>2287</v>
      </c>
      <c r="C364" s="7" t="s">
        <v>2288</v>
      </c>
      <c r="D364" s="7" t="s">
        <v>2290</v>
      </c>
      <c r="E364" s="7" t="s">
        <v>2289</v>
      </c>
      <c r="F364" s="7" t="s">
        <v>2291</v>
      </c>
      <c r="G364" s="7" t="s">
        <v>1938</v>
      </c>
      <c r="H364" s="9" t="s">
        <v>218</v>
      </c>
    </row>
    <row r="365" spans="1:8" ht="16.899999999999999" customHeight="1">
      <c r="A365" s="7">
        <v>363</v>
      </c>
      <c r="B365" s="25" t="s">
        <v>2292</v>
      </c>
      <c r="C365" s="7" t="s">
        <v>2293</v>
      </c>
      <c r="D365" s="7" t="s">
        <v>2295</v>
      </c>
      <c r="E365" s="7" t="s">
        <v>2294</v>
      </c>
      <c r="F365" s="7" t="s">
        <v>2296</v>
      </c>
      <c r="G365" s="7" t="s">
        <v>2297</v>
      </c>
      <c r="H365" s="9" t="s">
        <v>2298</v>
      </c>
    </row>
    <row r="366" spans="1:8" ht="15" customHeight="1">
      <c r="A366" s="7">
        <v>364</v>
      </c>
      <c r="B366" s="25" t="s">
        <v>2299</v>
      </c>
      <c r="C366" s="7" t="s">
        <v>2300</v>
      </c>
      <c r="D366" s="7" t="s">
        <v>2302</v>
      </c>
      <c r="E366" s="7" t="s">
        <v>2301</v>
      </c>
      <c r="F366" s="7" t="s">
        <v>2303</v>
      </c>
      <c r="G366" s="7" t="s">
        <v>1601</v>
      </c>
      <c r="H366" s="9" t="s">
        <v>1368</v>
      </c>
    </row>
    <row r="367" spans="1:8" ht="16.899999999999999" customHeight="1">
      <c r="A367" s="7">
        <v>365</v>
      </c>
      <c r="B367" s="25" t="s">
        <v>2304</v>
      </c>
      <c r="C367" s="7" t="s">
        <v>2305</v>
      </c>
      <c r="D367" s="7" t="s">
        <v>2307</v>
      </c>
      <c r="E367" s="7" t="s">
        <v>2306</v>
      </c>
      <c r="F367" s="7" t="s">
        <v>2118</v>
      </c>
      <c r="G367" s="7" t="s">
        <v>1508</v>
      </c>
      <c r="H367" s="9" t="s">
        <v>2308</v>
      </c>
    </row>
    <row r="368" spans="1:8" ht="16.899999999999999" customHeight="1">
      <c r="A368" s="7">
        <v>366</v>
      </c>
      <c r="B368" s="25" t="s">
        <v>2309</v>
      </c>
      <c r="C368" s="7" t="s">
        <v>2310</v>
      </c>
      <c r="D368" s="7" t="s">
        <v>2155</v>
      </c>
      <c r="E368" s="7" t="s">
        <v>2311</v>
      </c>
      <c r="F368" s="7" t="s">
        <v>2312</v>
      </c>
      <c r="G368" s="7" t="s">
        <v>2313</v>
      </c>
      <c r="H368" s="9" t="s">
        <v>1228</v>
      </c>
    </row>
    <row r="369" spans="1:8" ht="16.899999999999999" customHeight="1">
      <c r="A369" s="7">
        <v>367</v>
      </c>
      <c r="B369" s="25" t="s">
        <v>2314</v>
      </c>
      <c r="C369" s="7" t="s">
        <v>2315</v>
      </c>
      <c r="D369" s="7" t="s">
        <v>2317</v>
      </c>
      <c r="E369" s="7" t="s">
        <v>2316</v>
      </c>
      <c r="F369" s="7" t="s">
        <v>2318</v>
      </c>
      <c r="G369" s="7" t="s">
        <v>2319</v>
      </c>
      <c r="H369" s="9" t="s">
        <v>2320</v>
      </c>
    </row>
    <row r="370" spans="1:8" ht="16.899999999999999" customHeight="1">
      <c r="A370" s="7">
        <v>368</v>
      </c>
      <c r="B370" s="25" t="s">
        <v>2321</v>
      </c>
      <c r="C370" s="7" t="s">
        <v>2322</v>
      </c>
      <c r="D370" s="7" t="s">
        <v>2324</v>
      </c>
      <c r="E370" s="7" t="s">
        <v>2323</v>
      </c>
      <c r="F370" s="7" t="s">
        <v>2325</v>
      </c>
      <c r="G370" s="7" t="s">
        <v>2326</v>
      </c>
      <c r="H370" s="9" t="s">
        <v>2327</v>
      </c>
    </row>
    <row r="371" spans="1:8" ht="24" customHeight="1">
      <c r="A371" s="7">
        <v>369</v>
      </c>
      <c r="B371" s="25" t="s">
        <v>2328</v>
      </c>
      <c r="C371" s="7" t="s">
        <v>2329</v>
      </c>
      <c r="D371" s="7" t="s">
        <v>2331</v>
      </c>
      <c r="E371" s="7" t="s">
        <v>2330</v>
      </c>
      <c r="F371" s="7" t="s">
        <v>2332</v>
      </c>
      <c r="G371" s="7" t="s">
        <v>2333</v>
      </c>
      <c r="H371" s="9" t="s">
        <v>2334</v>
      </c>
    </row>
    <row r="372" spans="1:8">
      <c r="A372" s="7">
        <v>370</v>
      </c>
      <c r="B372" s="25" t="s">
        <v>2335</v>
      </c>
      <c r="C372" s="7" t="s">
        <v>2336</v>
      </c>
      <c r="D372" s="7" t="s">
        <v>2338</v>
      </c>
      <c r="E372" s="7" t="s">
        <v>2337</v>
      </c>
      <c r="F372" s="7" t="s">
        <v>2339</v>
      </c>
      <c r="G372" s="7" t="s">
        <v>2095</v>
      </c>
      <c r="H372" s="9" t="s">
        <v>1149</v>
      </c>
    </row>
    <row r="373" spans="1:8" ht="15" customHeight="1">
      <c r="A373" s="7">
        <v>371</v>
      </c>
      <c r="B373" s="25" t="s">
        <v>2340</v>
      </c>
      <c r="C373" s="7" t="s">
        <v>2341</v>
      </c>
      <c r="D373" s="7" t="s">
        <v>2090</v>
      </c>
      <c r="E373" s="7" t="s">
        <v>1218</v>
      </c>
      <c r="F373" s="7" t="s">
        <v>2342</v>
      </c>
      <c r="G373" s="7" t="s">
        <v>2343</v>
      </c>
      <c r="H373" s="9" t="s">
        <v>2119</v>
      </c>
    </row>
    <row r="374" spans="1:8">
      <c r="A374" s="7">
        <v>372</v>
      </c>
      <c r="B374" s="25" t="s">
        <v>2344</v>
      </c>
      <c r="C374" s="7" t="s">
        <v>2345</v>
      </c>
      <c r="D374" s="7" t="s">
        <v>2347</v>
      </c>
      <c r="E374" s="7" t="s">
        <v>2346</v>
      </c>
      <c r="F374" s="7" t="s">
        <v>2348</v>
      </c>
      <c r="G374" s="7" t="s">
        <v>2233</v>
      </c>
      <c r="H374" s="9" t="s">
        <v>1587</v>
      </c>
    </row>
    <row r="375" spans="1:8">
      <c r="A375" s="7">
        <v>373</v>
      </c>
      <c r="B375" s="25" t="s">
        <v>2349</v>
      </c>
      <c r="C375" s="7" t="s">
        <v>2350</v>
      </c>
      <c r="D375" s="7" t="s">
        <v>2352</v>
      </c>
      <c r="E375" s="7" t="s">
        <v>2351</v>
      </c>
      <c r="F375" s="7" t="s">
        <v>2291</v>
      </c>
      <c r="G375" s="7" t="s">
        <v>2353</v>
      </c>
      <c r="H375" s="9" t="s">
        <v>1682</v>
      </c>
    </row>
    <row r="376" spans="1:8" ht="15" customHeight="1">
      <c r="A376" s="7">
        <v>374</v>
      </c>
      <c r="B376" s="25" t="s">
        <v>2354</v>
      </c>
      <c r="C376" s="7" t="s">
        <v>2355</v>
      </c>
      <c r="D376" s="7" t="s">
        <v>2260</v>
      </c>
      <c r="E376" s="7" t="s">
        <v>2356</v>
      </c>
      <c r="F376" s="7" t="s">
        <v>2357</v>
      </c>
      <c r="G376" s="7" t="s">
        <v>2358</v>
      </c>
      <c r="H376" s="9" t="s">
        <v>1603</v>
      </c>
    </row>
    <row r="377" spans="1:8" ht="16.899999999999999" customHeight="1">
      <c r="A377" s="7">
        <v>375</v>
      </c>
      <c r="B377" s="25" t="s">
        <v>2359</v>
      </c>
      <c r="C377" s="7" t="s">
        <v>2360</v>
      </c>
      <c r="D377" s="7" t="s">
        <v>2362</v>
      </c>
      <c r="E377" s="7" t="s">
        <v>2361</v>
      </c>
      <c r="F377" s="7" t="s">
        <v>2030</v>
      </c>
      <c r="G377" s="7" t="s">
        <v>2363</v>
      </c>
      <c r="H377" s="9" t="s">
        <v>2364</v>
      </c>
    </row>
    <row r="378" spans="1:8" ht="16.899999999999999" customHeight="1">
      <c r="A378" s="7">
        <v>376</v>
      </c>
      <c r="B378" s="25" t="s">
        <v>2366</v>
      </c>
      <c r="C378" s="7" t="s">
        <v>2367</v>
      </c>
      <c r="D378" s="7" t="s">
        <v>2018</v>
      </c>
      <c r="E378" s="7" t="s">
        <v>2368</v>
      </c>
      <c r="F378" s="7" t="s">
        <v>2369</v>
      </c>
      <c r="G378" s="7" t="s">
        <v>2370</v>
      </c>
      <c r="H378" s="9" t="s">
        <v>2371</v>
      </c>
    </row>
    <row r="379" spans="1:8" ht="15" customHeight="1">
      <c r="A379" s="7">
        <v>377</v>
      </c>
      <c r="B379" s="25" t="s">
        <v>2372</v>
      </c>
      <c r="C379" s="7" t="s">
        <v>2373</v>
      </c>
      <c r="D379" s="7" t="s">
        <v>2018</v>
      </c>
      <c r="E379" s="7" t="s">
        <v>2374</v>
      </c>
      <c r="F379" s="7" t="s">
        <v>2375</v>
      </c>
      <c r="G379" s="7" t="s">
        <v>1173</v>
      </c>
      <c r="H379" s="9" t="s">
        <v>2376</v>
      </c>
    </row>
    <row r="380" spans="1:8">
      <c r="A380" s="7">
        <v>378</v>
      </c>
      <c r="B380" s="25" t="s">
        <v>2377</v>
      </c>
      <c r="C380" s="7" t="s">
        <v>2378</v>
      </c>
      <c r="D380" s="7" t="s">
        <v>2042</v>
      </c>
      <c r="E380" s="7" t="s">
        <v>2379</v>
      </c>
      <c r="F380" s="7" t="s">
        <v>2380</v>
      </c>
      <c r="G380" s="7" t="s">
        <v>2353</v>
      </c>
      <c r="H380" s="9" t="s">
        <v>1234</v>
      </c>
    </row>
    <row r="381" spans="1:8" ht="16.899999999999999" customHeight="1">
      <c r="A381" s="7">
        <v>379</v>
      </c>
      <c r="B381" s="25" t="s">
        <v>2381</v>
      </c>
      <c r="C381" s="7" t="s">
        <v>2382</v>
      </c>
      <c r="D381" s="7" t="s">
        <v>2384</v>
      </c>
      <c r="E381" s="7" t="s">
        <v>2383</v>
      </c>
      <c r="F381" s="7" t="s">
        <v>2385</v>
      </c>
      <c r="G381" s="7" t="s">
        <v>2386</v>
      </c>
      <c r="H381" s="9" t="s">
        <v>2387</v>
      </c>
    </row>
    <row r="382" spans="1:8" ht="15" customHeight="1">
      <c r="A382" s="7">
        <v>380</v>
      </c>
      <c r="B382" s="25" t="s">
        <v>2388</v>
      </c>
      <c r="C382" s="7" t="s">
        <v>2389</v>
      </c>
      <c r="D382" s="7" t="s">
        <v>1788</v>
      </c>
      <c r="E382" s="7" t="s">
        <v>2390</v>
      </c>
      <c r="F382" s="7" t="s">
        <v>2391</v>
      </c>
      <c r="G382" s="7" t="s">
        <v>1644</v>
      </c>
      <c r="H382" s="9" t="s">
        <v>2392</v>
      </c>
    </row>
    <row r="383" spans="1:8" ht="16.899999999999999" customHeight="1">
      <c r="A383" s="7">
        <v>381</v>
      </c>
      <c r="B383" s="25" t="s">
        <v>2393</v>
      </c>
      <c r="C383" s="7" t="s">
        <v>2394</v>
      </c>
      <c r="D383" s="7" t="s">
        <v>2396</v>
      </c>
      <c r="E383" s="7" t="s">
        <v>2395</v>
      </c>
      <c r="F383" s="7" t="s">
        <v>2397</v>
      </c>
      <c r="G383" s="7" t="s">
        <v>2398</v>
      </c>
      <c r="H383" s="9" t="s">
        <v>978</v>
      </c>
    </row>
    <row r="384" spans="1:8">
      <c r="A384" s="7">
        <v>382</v>
      </c>
      <c r="B384" s="25" t="s">
        <v>2399</v>
      </c>
      <c r="C384" s="7" t="s">
        <v>2400</v>
      </c>
      <c r="D384" s="7" t="s">
        <v>2402</v>
      </c>
      <c r="E384" s="7" t="s">
        <v>2401</v>
      </c>
      <c r="F384" s="7" t="s">
        <v>1347</v>
      </c>
      <c r="G384" s="7" t="s">
        <v>2403</v>
      </c>
      <c r="H384" s="9" t="s">
        <v>2404</v>
      </c>
    </row>
    <row r="385" spans="1:8" ht="15" customHeight="1">
      <c r="A385" s="7">
        <v>383</v>
      </c>
      <c r="B385" s="25" t="s">
        <v>2405</v>
      </c>
      <c r="C385" s="7" t="s">
        <v>2406</v>
      </c>
      <c r="D385" s="7" t="s">
        <v>2407</v>
      </c>
      <c r="E385" s="7" t="s">
        <v>2270</v>
      </c>
      <c r="F385" s="7" t="s">
        <v>2408</v>
      </c>
      <c r="G385" s="7" t="s">
        <v>2266</v>
      </c>
      <c r="H385" s="9" t="s">
        <v>2409</v>
      </c>
    </row>
    <row r="386" spans="1:8" ht="16.899999999999999" customHeight="1">
      <c r="A386" s="7">
        <v>384</v>
      </c>
      <c r="B386" s="25" t="s">
        <v>2410</v>
      </c>
      <c r="C386" s="7" t="s">
        <v>2411</v>
      </c>
      <c r="D386" s="7" t="s">
        <v>2413</v>
      </c>
      <c r="E386" s="7" t="s">
        <v>2412</v>
      </c>
      <c r="F386" s="7" t="s">
        <v>2414</v>
      </c>
      <c r="G386" s="7" t="s">
        <v>2169</v>
      </c>
      <c r="H386" s="9" t="s">
        <v>791</v>
      </c>
    </row>
    <row r="387" spans="1:8" ht="16.899999999999999" customHeight="1">
      <c r="A387" s="7">
        <v>385</v>
      </c>
      <c r="B387" s="25" t="s">
        <v>2415</v>
      </c>
      <c r="C387" s="7" t="s">
        <v>2416</v>
      </c>
      <c r="D387" s="7" t="s">
        <v>2418</v>
      </c>
      <c r="E387" s="7" t="s">
        <v>2417</v>
      </c>
      <c r="F387" s="7" t="s">
        <v>2419</v>
      </c>
      <c r="G387" s="7" t="s">
        <v>2420</v>
      </c>
      <c r="H387" s="9" t="s">
        <v>1880</v>
      </c>
    </row>
    <row r="388" spans="1:8">
      <c r="A388" s="7">
        <v>386</v>
      </c>
      <c r="B388" s="25" t="s">
        <v>2421</v>
      </c>
      <c r="C388" s="7" t="s">
        <v>2422</v>
      </c>
      <c r="D388" s="7" t="s">
        <v>2424</v>
      </c>
      <c r="E388" s="7" t="s">
        <v>2423</v>
      </c>
      <c r="F388" s="7" t="s">
        <v>1802</v>
      </c>
      <c r="G388" s="7" t="s">
        <v>1365</v>
      </c>
      <c r="H388" s="9" t="s">
        <v>2425</v>
      </c>
    </row>
    <row r="389" spans="1:8" ht="15" customHeight="1">
      <c r="A389" s="7">
        <v>387</v>
      </c>
      <c r="B389" s="25" t="s">
        <v>2427</v>
      </c>
      <c r="C389" s="7" t="s">
        <v>2428</v>
      </c>
      <c r="D389" s="7" t="s">
        <v>2424</v>
      </c>
      <c r="E389" s="7" t="s">
        <v>2429</v>
      </c>
      <c r="F389" s="7" t="s">
        <v>2430</v>
      </c>
      <c r="G389" s="7" t="s">
        <v>2431</v>
      </c>
      <c r="H389" s="9" t="s">
        <v>2432</v>
      </c>
    </row>
    <row r="390" spans="1:8" ht="15" customHeight="1">
      <c r="A390" s="7">
        <v>388</v>
      </c>
      <c r="B390" s="25" t="s">
        <v>2433</v>
      </c>
      <c r="C390" s="7" t="s">
        <v>2434</v>
      </c>
      <c r="D390" s="7" t="s">
        <v>2436</v>
      </c>
      <c r="E390" s="7" t="s">
        <v>2435</v>
      </c>
      <c r="F390" s="7" t="s">
        <v>2036</v>
      </c>
      <c r="G390" s="7" t="s">
        <v>2437</v>
      </c>
      <c r="H390" s="9" t="s">
        <v>2438</v>
      </c>
    </row>
    <row r="391" spans="1:8" ht="15" customHeight="1">
      <c r="A391" s="7">
        <v>389</v>
      </c>
      <c r="B391" s="25" t="s">
        <v>2439</v>
      </c>
      <c r="C391" s="7" t="s">
        <v>2440</v>
      </c>
      <c r="D391" s="7" t="s">
        <v>2442</v>
      </c>
      <c r="E391" s="7" t="s">
        <v>2441</v>
      </c>
      <c r="F391" s="7" t="s">
        <v>2443</v>
      </c>
      <c r="G391" s="7" t="s">
        <v>2444</v>
      </c>
      <c r="H391" s="9" t="s">
        <v>362</v>
      </c>
    </row>
    <row r="392" spans="1:8">
      <c r="A392" s="7">
        <v>390</v>
      </c>
      <c r="B392" s="25" t="s">
        <v>2445</v>
      </c>
      <c r="C392" s="7" t="s">
        <v>2446</v>
      </c>
      <c r="D392" s="7" t="s">
        <v>2442</v>
      </c>
      <c r="E392" s="7" t="s">
        <v>2447</v>
      </c>
      <c r="F392" s="7" t="s">
        <v>2448</v>
      </c>
      <c r="G392" s="7" t="s">
        <v>1448</v>
      </c>
      <c r="H392" s="9" t="s">
        <v>852</v>
      </c>
    </row>
    <row r="393" spans="1:8" ht="16.899999999999999" customHeight="1">
      <c r="A393" s="7">
        <v>391</v>
      </c>
      <c r="B393" s="25" t="s">
        <v>2449</v>
      </c>
      <c r="C393" s="7" t="s">
        <v>2450</v>
      </c>
      <c r="D393" s="7" t="s">
        <v>2452</v>
      </c>
      <c r="E393" s="7" t="s">
        <v>2451</v>
      </c>
      <c r="F393" s="7" t="s">
        <v>2453</v>
      </c>
      <c r="G393" s="7" t="s">
        <v>1570</v>
      </c>
      <c r="H393" s="9" t="s">
        <v>2454</v>
      </c>
    </row>
    <row r="394" spans="1:8" ht="15" customHeight="1">
      <c r="A394" s="7">
        <v>392</v>
      </c>
      <c r="B394" s="25" t="s">
        <v>2457</v>
      </c>
      <c r="C394" s="7" t="s">
        <v>2458</v>
      </c>
      <c r="D394" s="7" t="s">
        <v>2460</v>
      </c>
      <c r="E394" s="7" t="s">
        <v>2459</v>
      </c>
      <c r="F394" s="7" t="s">
        <v>2461</v>
      </c>
      <c r="G394" s="7" t="s">
        <v>2462</v>
      </c>
      <c r="H394" s="9" t="s">
        <v>2163</v>
      </c>
    </row>
    <row r="395" spans="1:8" ht="16.899999999999999" customHeight="1">
      <c r="A395" s="7">
        <v>393</v>
      </c>
      <c r="B395" s="25" t="s">
        <v>2463</v>
      </c>
      <c r="C395" s="7" t="s">
        <v>2464</v>
      </c>
      <c r="D395" s="7" t="s">
        <v>2460</v>
      </c>
      <c r="E395" s="7" t="s">
        <v>2465</v>
      </c>
      <c r="F395" s="7" t="s">
        <v>2466</v>
      </c>
      <c r="G395" s="7" t="s">
        <v>2467</v>
      </c>
      <c r="H395" s="9" t="s">
        <v>2468</v>
      </c>
    </row>
    <row r="396" spans="1:8" ht="16.899999999999999" customHeight="1">
      <c r="A396" s="7">
        <v>394</v>
      </c>
      <c r="B396" s="25" t="s">
        <v>2469</v>
      </c>
      <c r="C396" s="7" t="s">
        <v>2470</v>
      </c>
      <c r="D396" s="7" t="s">
        <v>2144</v>
      </c>
      <c r="E396" s="7" t="s">
        <v>2471</v>
      </c>
      <c r="F396" s="7" t="s">
        <v>2472</v>
      </c>
      <c r="G396" s="7" t="s">
        <v>1903</v>
      </c>
      <c r="H396" s="9" t="s">
        <v>1336</v>
      </c>
    </row>
    <row r="397" spans="1:8" ht="15" customHeight="1">
      <c r="A397" s="7">
        <v>395</v>
      </c>
      <c r="B397" s="25" t="s">
        <v>2474</v>
      </c>
      <c r="C397" s="7" t="s">
        <v>2475</v>
      </c>
      <c r="D397" s="7" t="s">
        <v>2477</v>
      </c>
      <c r="E397" s="7" t="s">
        <v>2476</v>
      </c>
      <c r="F397" s="7" t="s">
        <v>2478</v>
      </c>
      <c r="G397" s="7" t="s">
        <v>2479</v>
      </c>
      <c r="H397" s="9" t="s">
        <v>2480</v>
      </c>
    </row>
    <row r="398" spans="1:8">
      <c r="A398" s="7">
        <v>396</v>
      </c>
      <c r="B398" s="25" t="s">
        <v>2481</v>
      </c>
      <c r="C398" s="7" t="s">
        <v>2482</v>
      </c>
      <c r="D398" s="7" t="s">
        <v>2484</v>
      </c>
      <c r="E398" s="7" t="s">
        <v>2483</v>
      </c>
      <c r="F398" s="7" t="s">
        <v>2485</v>
      </c>
      <c r="G398" s="7" t="s">
        <v>1837</v>
      </c>
      <c r="H398" s="9" t="s">
        <v>1576</v>
      </c>
    </row>
    <row r="399" spans="1:8" ht="16.899999999999999" customHeight="1">
      <c r="A399" s="7">
        <v>397</v>
      </c>
      <c r="B399" s="25" t="s">
        <v>2486</v>
      </c>
      <c r="C399" s="7" t="s">
        <v>2487</v>
      </c>
      <c r="D399" s="7" t="s">
        <v>2489</v>
      </c>
      <c r="E399" s="7" t="s">
        <v>2488</v>
      </c>
      <c r="F399" s="7" t="s">
        <v>2490</v>
      </c>
      <c r="G399" s="7" t="s">
        <v>2491</v>
      </c>
      <c r="H399" s="9" t="s">
        <v>1529</v>
      </c>
    </row>
    <row r="400" spans="1:8" ht="16.899999999999999" customHeight="1">
      <c r="A400" s="7">
        <v>398</v>
      </c>
      <c r="B400" s="25" t="s">
        <v>2493</v>
      </c>
      <c r="C400" s="7" t="s">
        <v>2494</v>
      </c>
      <c r="D400" s="7" t="s">
        <v>2489</v>
      </c>
      <c r="E400" s="7" t="s">
        <v>2495</v>
      </c>
      <c r="F400" s="7" t="s">
        <v>2448</v>
      </c>
      <c r="G400" s="7" t="s">
        <v>1405</v>
      </c>
      <c r="H400" s="9" t="s">
        <v>2496</v>
      </c>
    </row>
    <row r="401" spans="1:8" ht="16.899999999999999" customHeight="1">
      <c r="A401" s="7">
        <v>399</v>
      </c>
      <c r="B401" s="25" t="s">
        <v>2497</v>
      </c>
      <c r="C401" s="7" t="s">
        <v>2498</v>
      </c>
      <c r="D401" s="7" t="s">
        <v>2489</v>
      </c>
      <c r="E401" s="7" t="s">
        <v>2499</v>
      </c>
      <c r="F401" s="7" t="s">
        <v>2296</v>
      </c>
      <c r="G401" s="7" t="s">
        <v>2500</v>
      </c>
      <c r="H401" s="9" t="s">
        <v>711</v>
      </c>
    </row>
    <row r="402" spans="1:8">
      <c r="A402" s="7">
        <v>400</v>
      </c>
      <c r="B402" s="25" t="s">
        <v>2501</v>
      </c>
      <c r="C402" s="7" t="s">
        <v>2502</v>
      </c>
      <c r="D402" s="7" t="s">
        <v>2504</v>
      </c>
      <c r="E402" s="7" t="s">
        <v>2503</v>
      </c>
      <c r="F402" s="7" t="s">
        <v>2505</v>
      </c>
      <c r="G402" s="7" t="s">
        <v>2506</v>
      </c>
      <c r="H402" s="9" t="s">
        <v>2507</v>
      </c>
    </row>
    <row r="403" spans="1:8" ht="16.899999999999999" customHeight="1">
      <c r="A403" s="7">
        <v>401</v>
      </c>
      <c r="B403" s="25" t="s">
        <v>2508</v>
      </c>
      <c r="C403" s="7" t="s">
        <v>2509</v>
      </c>
      <c r="D403" s="7" t="s">
        <v>2453</v>
      </c>
      <c r="E403" s="7" t="s">
        <v>2510</v>
      </c>
      <c r="F403" s="7" t="s">
        <v>2030</v>
      </c>
      <c r="G403" s="7" t="s">
        <v>2511</v>
      </c>
      <c r="H403" s="9" t="s">
        <v>2037</v>
      </c>
    </row>
    <row r="404" spans="1:8" ht="16.899999999999999" customHeight="1">
      <c r="A404" s="7">
        <v>402</v>
      </c>
      <c r="B404" s="25" t="s">
        <v>2512</v>
      </c>
      <c r="C404" s="7" t="s">
        <v>2513</v>
      </c>
      <c r="D404" s="7" t="s">
        <v>2515</v>
      </c>
      <c r="E404" s="7" t="s">
        <v>2514</v>
      </c>
      <c r="F404" s="7" t="s">
        <v>2516</v>
      </c>
      <c r="G404" s="7" t="s">
        <v>2247</v>
      </c>
      <c r="H404" s="9" t="s">
        <v>1201</v>
      </c>
    </row>
    <row r="405" spans="1:8" ht="15" customHeight="1">
      <c r="A405" s="7">
        <v>403</v>
      </c>
      <c r="B405" s="25" t="s">
        <v>2517</v>
      </c>
      <c r="C405" s="7" t="s">
        <v>2518</v>
      </c>
      <c r="D405" s="7" t="s">
        <v>2515</v>
      </c>
      <c r="E405" s="7" t="s">
        <v>2519</v>
      </c>
      <c r="F405" s="7" t="s">
        <v>2520</v>
      </c>
      <c r="G405" s="7" t="s">
        <v>2362</v>
      </c>
      <c r="H405" s="9" t="s">
        <v>1546</v>
      </c>
    </row>
    <row r="406" spans="1:8">
      <c r="A406" s="7">
        <v>404</v>
      </c>
      <c r="B406" s="25" t="s">
        <v>2521</v>
      </c>
      <c r="C406" s="7" t="s">
        <v>2522</v>
      </c>
      <c r="D406" s="7" t="s">
        <v>2524</v>
      </c>
      <c r="E406" s="7" t="s">
        <v>2523</v>
      </c>
      <c r="F406" s="7" t="s">
        <v>2369</v>
      </c>
      <c r="G406" s="7" t="s">
        <v>2525</v>
      </c>
      <c r="H406" s="9" t="s">
        <v>2425</v>
      </c>
    </row>
    <row r="407" spans="1:8" ht="16.899999999999999" customHeight="1">
      <c r="A407" s="7">
        <v>405</v>
      </c>
      <c r="B407" s="25" t="s">
        <v>2526</v>
      </c>
      <c r="C407" s="7" t="s">
        <v>2527</v>
      </c>
      <c r="D407" s="7" t="s">
        <v>2529</v>
      </c>
      <c r="E407" s="7" t="s">
        <v>2528</v>
      </c>
      <c r="F407" s="7" t="s">
        <v>2530</v>
      </c>
      <c r="G407" s="7" t="s">
        <v>1883</v>
      </c>
      <c r="H407" s="9" t="s">
        <v>2531</v>
      </c>
    </row>
    <row r="408" spans="1:8" ht="16.899999999999999" customHeight="1">
      <c r="A408" s="7">
        <v>406</v>
      </c>
      <c r="B408" s="25" t="s">
        <v>2533</v>
      </c>
      <c r="C408" s="7" t="s">
        <v>2534</v>
      </c>
      <c r="D408" s="7" t="s">
        <v>2536</v>
      </c>
      <c r="E408" s="7" t="s">
        <v>2535</v>
      </c>
      <c r="F408" s="7" t="s">
        <v>2537</v>
      </c>
      <c r="G408" s="7" t="s">
        <v>2538</v>
      </c>
      <c r="H408" s="9" t="s">
        <v>2539</v>
      </c>
    </row>
    <row r="409" spans="1:8" ht="16.899999999999999" customHeight="1">
      <c r="A409" s="7">
        <v>407</v>
      </c>
      <c r="B409" s="25" t="s">
        <v>2540</v>
      </c>
      <c r="C409" s="7" t="s">
        <v>2541</v>
      </c>
      <c r="D409" s="7" t="s">
        <v>2543</v>
      </c>
      <c r="E409" s="7" t="s">
        <v>2542</v>
      </c>
      <c r="F409" s="7" t="s">
        <v>2544</v>
      </c>
      <c r="G409" s="7" t="s">
        <v>2545</v>
      </c>
      <c r="H409" s="9" t="s">
        <v>362</v>
      </c>
    </row>
    <row r="410" spans="1:8" ht="16.899999999999999" customHeight="1">
      <c r="A410" s="7">
        <v>408</v>
      </c>
      <c r="B410" s="25" t="s">
        <v>2546</v>
      </c>
      <c r="C410" s="7" t="s">
        <v>2547</v>
      </c>
      <c r="D410" s="7" t="s">
        <v>2543</v>
      </c>
      <c r="E410" s="7" t="s">
        <v>2548</v>
      </c>
      <c r="F410" s="7" t="s">
        <v>2549</v>
      </c>
      <c r="G410" s="7" t="s">
        <v>2550</v>
      </c>
      <c r="H410" s="9" t="s">
        <v>2551</v>
      </c>
    </row>
    <row r="411" spans="1:8" ht="16.899999999999999" customHeight="1">
      <c r="A411" s="7">
        <v>409</v>
      </c>
      <c r="B411" s="25" t="s">
        <v>2552</v>
      </c>
      <c r="C411" s="7" t="s">
        <v>2553</v>
      </c>
      <c r="D411" s="7" t="s">
        <v>2035</v>
      </c>
      <c r="E411" s="7" t="s">
        <v>2554</v>
      </c>
      <c r="F411" s="7" t="s">
        <v>2555</v>
      </c>
      <c r="G411" s="7" t="s">
        <v>1586</v>
      </c>
      <c r="H411" s="9" t="s">
        <v>2556</v>
      </c>
    </row>
    <row r="412" spans="1:8" ht="16.899999999999999" customHeight="1">
      <c r="A412" s="7">
        <v>410</v>
      </c>
      <c r="B412" s="25" t="s">
        <v>2557</v>
      </c>
      <c r="C412" s="7" t="s">
        <v>2558</v>
      </c>
      <c r="D412" s="7" t="s">
        <v>2560</v>
      </c>
      <c r="E412" s="7" t="s">
        <v>2559</v>
      </c>
      <c r="F412" s="7" t="s">
        <v>2561</v>
      </c>
      <c r="G412" s="7" t="s">
        <v>2562</v>
      </c>
      <c r="H412" s="9" t="s">
        <v>2182</v>
      </c>
    </row>
    <row r="413" spans="1:8">
      <c r="A413" s="7">
        <v>411</v>
      </c>
      <c r="B413" s="25" t="s">
        <v>2563</v>
      </c>
      <c r="C413" s="7" t="s">
        <v>2564</v>
      </c>
      <c r="D413" s="7" t="s">
        <v>2566</v>
      </c>
      <c r="E413" s="7" t="s">
        <v>2565</v>
      </c>
      <c r="F413" s="7" t="s">
        <v>2567</v>
      </c>
      <c r="G413" s="7" t="s">
        <v>2568</v>
      </c>
      <c r="H413" s="9" t="s">
        <v>2569</v>
      </c>
    </row>
    <row r="414" spans="1:8" ht="16.899999999999999" customHeight="1">
      <c r="A414" s="7">
        <v>412</v>
      </c>
      <c r="B414" s="25" t="s">
        <v>2570</v>
      </c>
      <c r="C414" s="7" t="s">
        <v>2571</v>
      </c>
      <c r="D414" s="7" t="s">
        <v>2369</v>
      </c>
      <c r="E414" s="7" t="s">
        <v>2572</v>
      </c>
      <c r="F414" s="7" t="s">
        <v>2369</v>
      </c>
      <c r="G414" s="7" t="s">
        <v>2017</v>
      </c>
      <c r="H414" s="9" t="s">
        <v>550</v>
      </c>
    </row>
    <row r="415" spans="1:8" ht="16.899999999999999" customHeight="1">
      <c r="A415" s="7">
        <v>413</v>
      </c>
      <c r="B415" s="25" t="s">
        <v>2573</v>
      </c>
      <c r="C415" s="7" t="s">
        <v>2574</v>
      </c>
      <c r="D415" s="7" t="s">
        <v>2369</v>
      </c>
      <c r="E415" s="7" t="s">
        <v>2575</v>
      </c>
      <c r="F415" s="7" t="s">
        <v>2478</v>
      </c>
      <c r="G415" s="7" t="s">
        <v>2576</v>
      </c>
      <c r="H415" s="9" t="s">
        <v>1790</v>
      </c>
    </row>
    <row r="416" spans="1:8" ht="16.899999999999999" customHeight="1">
      <c r="A416" s="7">
        <v>414</v>
      </c>
      <c r="B416" s="25" t="s">
        <v>2577</v>
      </c>
      <c r="C416" s="7" t="s">
        <v>2578</v>
      </c>
      <c r="D416" s="7" t="s">
        <v>2580</v>
      </c>
      <c r="E416" s="7" t="s">
        <v>2579</v>
      </c>
      <c r="F416" s="7" t="s">
        <v>2555</v>
      </c>
      <c r="G416" s="7" t="s">
        <v>2581</v>
      </c>
      <c r="H416" s="9" t="s">
        <v>2582</v>
      </c>
    </row>
    <row r="417" spans="1:8" ht="16.899999999999999" customHeight="1">
      <c r="A417" s="7">
        <v>415</v>
      </c>
      <c r="B417" s="25" t="s">
        <v>2583</v>
      </c>
      <c r="C417" s="7" t="s">
        <v>2584</v>
      </c>
      <c r="D417" s="7" t="s">
        <v>2586</v>
      </c>
      <c r="E417" s="7" t="s">
        <v>2585</v>
      </c>
      <c r="F417" s="7" t="s">
        <v>2587</v>
      </c>
      <c r="G417" s="7" t="s">
        <v>2303</v>
      </c>
      <c r="H417" s="9" t="s">
        <v>2588</v>
      </c>
    </row>
    <row r="418" spans="1:8" ht="16.899999999999999" customHeight="1">
      <c r="A418" s="7">
        <v>416</v>
      </c>
      <c r="B418" s="25" t="s">
        <v>2589</v>
      </c>
      <c r="C418" s="7" t="s">
        <v>2590</v>
      </c>
      <c r="D418" s="7" t="s">
        <v>2592</v>
      </c>
      <c r="E418" s="7" t="s">
        <v>2591</v>
      </c>
      <c r="F418" s="7" t="s">
        <v>2593</v>
      </c>
      <c r="G418" s="7" t="s">
        <v>2594</v>
      </c>
      <c r="H418" s="9" t="s">
        <v>2588</v>
      </c>
    </row>
    <row r="419" spans="1:8" ht="15" customHeight="1">
      <c r="A419" s="7">
        <v>417</v>
      </c>
      <c r="B419" s="25" t="s">
        <v>2595</v>
      </c>
      <c r="C419" s="7" t="s">
        <v>2596</v>
      </c>
      <c r="D419" s="7" t="s">
        <v>2592</v>
      </c>
      <c r="E419" s="7" t="s">
        <v>2597</v>
      </c>
      <c r="F419" s="7" t="s">
        <v>2598</v>
      </c>
      <c r="G419" s="7" t="s">
        <v>2599</v>
      </c>
      <c r="H419" s="9" t="s">
        <v>2600</v>
      </c>
    </row>
    <row r="420" spans="1:8" ht="16.899999999999999" customHeight="1">
      <c r="A420" s="7">
        <v>418</v>
      </c>
      <c r="B420" s="25" t="s">
        <v>2601</v>
      </c>
      <c r="C420" s="7" t="s">
        <v>2602</v>
      </c>
      <c r="D420" s="7" t="s">
        <v>2604</v>
      </c>
      <c r="E420" s="7" t="s">
        <v>2603</v>
      </c>
      <c r="F420" s="7" t="s">
        <v>2605</v>
      </c>
      <c r="G420" s="7" t="s">
        <v>2606</v>
      </c>
      <c r="H420" s="9" t="s">
        <v>2507</v>
      </c>
    </row>
    <row r="421" spans="1:8" ht="16.899999999999999" customHeight="1">
      <c r="A421" s="7">
        <v>419</v>
      </c>
      <c r="B421" s="25" t="s">
        <v>2607</v>
      </c>
      <c r="C421" s="7" t="s">
        <v>2608</v>
      </c>
      <c r="D421" s="7" t="s">
        <v>2604</v>
      </c>
      <c r="E421" s="7" t="s">
        <v>2609</v>
      </c>
      <c r="F421" s="7" t="s">
        <v>2610</v>
      </c>
      <c r="G421" s="7" t="s">
        <v>2611</v>
      </c>
      <c r="H421" s="9" t="s">
        <v>2612</v>
      </c>
    </row>
    <row r="422" spans="1:8" ht="15" customHeight="1">
      <c r="A422" s="7">
        <v>420</v>
      </c>
      <c r="B422" s="25" t="s">
        <v>2613</v>
      </c>
      <c r="C422" s="7" t="s">
        <v>2614</v>
      </c>
      <c r="D422" s="7" t="s">
        <v>2616</v>
      </c>
      <c r="E422" s="7" t="s">
        <v>2615</v>
      </c>
      <c r="F422" s="7" t="s">
        <v>2617</v>
      </c>
      <c r="G422" s="7" t="s">
        <v>2137</v>
      </c>
      <c r="H422" s="9" t="s">
        <v>831</v>
      </c>
    </row>
    <row r="423" spans="1:8" ht="16.899999999999999" customHeight="1">
      <c r="A423" s="7">
        <v>421</v>
      </c>
      <c r="B423" s="25" t="s">
        <v>2618</v>
      </c>
      <c r="C423" s="7" t="s">
        <v>2619</v>
      </c>
      <c r="D423" s="7" t="s">
        <v>2448</v>
      </c>
      <c r="E423" s="7" t="s">
        <v>2620</v>
      </c>
      <c r="F423" s="7" t="s">
        <v>2621</v>
      </c>
      <c r="G423" s="7" t="s">
        <v>2622</v>
      </c>
      <c r="H423" s="9" t="s">
        <v>2623</v>
      </c>
    </row>
    <row r="424" spans="1:8">
      <c r="A424" s="7">
        <v>422</v>
      </c>
      <c r="B424" s="25" t="s">
        <v>2624</v>
      </c>
      <c r="C424" s="7" t="s">
        <v>2625</v>
      </c>
      <c r="D424" s="7" t="s">
        <v>2598</v>
      </c>
      <c r="E424" s="7" t="s">
        <v>2626</v>
      </c>
      <c r="F424" s="7" t="s">
        <v>2627</v>
      </c>
      <c r="G424" s="7" t="s">
        <v>2628</v>
      </c>
      <c r="H424" s="9" t="s">
        <v>1258</v>
      </c>
    </row>
    <row r="425" spans="1:8" ht="16.899999999999999" customHeight="1">
      <c r="A425" s="7">
        <v>423</v>
      </c>
      <c r="B425" s="25" t="s">
        <v>2629</v>
      </c>
      <c r="C425" s="7" t="s">
        <v>2630</v>
      </c>
      <c r="D425" s="7" t="s">
        <v>2279</v>
      </c>
      <c r="E425" s="7" t="s">
        <v>2631</v>
      </c>
      <c r="F425" s="7" t="s">
        <v>2632</v>
      </c>
      <c r="G425" s="7" t="s">
        <v>2460</v>
      </c>
      <c r="H425" s="9" t="s">
        <v>2633</v>
      </c>
    </row>
    <row r="426" spans="1:8">
      <c r="A426" s="7">
        <v>424</v>
      </c>
      <c r="B426" s="25" t="s">
        <v>2635</v>
      </c>
      <c r="C426" s="7" t="s">
        <v>2636</v>
      </c>
      <c r="D426" s="7" t="s">
        <v>2180</v>
      </c>
      <c r="E426" s="7" t="s">
        <v>2637</v>
      </c>
      <c r="F426" s="7" t="s">
        <v>2365</v>
      </c>
      <c r="G426" s="7" t="s">
        <v>2638</v>
      </c>
      <c r="H426" s="9" t="s">
        <v>583</v>
      </c>
    </row>
    <row r="427" spans="1:8">
      <c r="A427" s="7">
        <v>425</v>
      </c>
      <c r="B427" s="25" t="s">
        <v>2639</v>
      </c>
      <c r="C427" s="7" t="s">
        <v>2640</v>
      </c>
      <c r="D427" s="7" t="s">
        <v>1740</v>
      </c>
      <c r="E427" s="7" t="s">
        <v>2641</v>
      </c>
      <c r="F427" s="7" t="s">
        <v>2567</v>
      </c>
      <c r="G427" s="7" t="s">
        <v>2079</v>
      </c>
      <c r="H427" s="9" t="s">
        <v>536</v>
      </c>
    </row>
    <row r="428" spans="1:8" ht="15" customHeight="1">
      <c r="A428" s="7">
        <v>426</v>
      </c>
      <c r="B428" s="25" t="s">
        <v>2642</v>
      </c>
      <c r="C428" s="7" t="s">
        <v>2643</v>
      </c>
      <c r="D428" s="7" t="s">
        <v>2645</v>
      </c>
      <c r="E428" s="7" t="s">
        <v>2644</v>
      </c>
      <c r="F428" s="7" t="s">
        <v>2646</v>
      </c>
      <c r="G428" s="7" t="s">
        <v>1697</v>
      </c>
      <c r="H428" s="9" t="s">
        <v>2647</v>
      </c>
    </row>
    <row r="429" spans="1:8" ht="16.899999999999999" customHeight="1">
      <c r="A429" s="7">
        <v>427</v>
      </c>
      <c r="B429" s="25" t="s">
        <v>2648</v>
      </c>
      <c r="C429" s="7" t="s">
        <v>2649</v>
      </c>
      <c r="D429" s="7" t="s">
        <v>2611</v>
      </c>
      <c r="E429" s="7" t="s">
        <v>2650</v>
      </c>
      <c r="F429" s="7" t="s">
        <v>2651</v>
      </c>
      <c r="G429" s="7" t="s">
        <v>2652</v>
      </c>
      <c r="H429" s="9" t="s">
        <v>1738</v>
      </c>
    </row>
    <row r="430" spans="1:8" ht="16.899999999999999" customHeight="1">
      <c r="A430" s="7">
        <v>428</v>
      </c>
      <c r="B430" s="25" t="s">
        <v>2653</v>
      </c>
      <c r="C430" s="7" t="s">
        <v>2654</v>
      </c>
      <c r="D430" s="7" t="s">
        <v>2656</v>
      </c>
      <c r="E430" s="7" t="s">
        <v>2655</v>
      </c>
      <c r="F430" s="7" t="s">
        <v>2657</v>
      </c>
      <c r="G430" s="7" t="s">
        <v>2658</v>
      </c>
      <c r="H430" s="9" t="s">
        <v>2659</v>
      </c>
    </row>
    <row r="431" spans="1:8" ht="15" customHeight="1">
      <c r="A431" s="7">
        <v>429</v>
      </c>
      <c r="B431" s="25" t="s">
        <v>2660</v>
      </c>
      <c r="C431" s="7" t="s">
        <v>2661</v>
      </c>
      <c r="D431" s="7" t="s">
        <v>2161</v>
      </c>
      <c r="E431" s="7" t="s">
        <v>2662</v>
      </c>
      <c r="F431" s="7" t="s">
        <v>2663</v>
      </c>
      <c r="G431" s="7" t="s">
        <v>2664</v>
      </c>
      <c r="H431" s="9" t="s">
        <v>465</v>
      </c>
    </row>
    <row r="432" spans="1:8" ht="16.899999999999999" customHeight="1">
      <c r="A432" s="7">
        <v>430</v>
      </c>
      <c r="B432" s="25" t="s">
        <v>2665</v>
      </c>
      <c r="C432" s="7" t="s">
        <v>2666</v>
      </c>
      <c r="D432" s="7" t="s">
        <v>2668</v>
      </c>
      <c r="E432" s="7" t="s">
        <v>2667</v>
      </c>
      <c r="F432" s="7" t="s">
        <v>2669</v>
      </c>
      <c r="G432" s="7" t="s">
        <v>2670</v>
      </c>
      <c r="H432" s="9" t="s">
        <v>1348</v>
      </c>
    </row>
    <row r="433" spans="1:8" ht="15" customHeight="1">
      <c r="A433" s="7">
        <v>431</v>
      </c>
      <c r="B433" s="25" t="s">
        <v>2671</v>
      </c>
      <c r="C433" s="7" t="s">
        <v>2672</v>
      </c>
      <c r="D433" s="7" t="s">
        <v>2674</v>
      </c>
      <c r="E433" s="7" t="s">
        <v>2673</v>
      </c>
      <c r="F433" s="7" t="s">
        <v>2675</v>
      </c>
      <c r="G433" s="7" t="s">
        <v>2676</v>
      </c>
      <c r="H433" s="9" t="s">
        <v>978</v>
      </c>
    </row>
    <row r="434" spans="1:8" ht="15" customHeight="1">
      <c r="A434" s="7">
        <v>432</v>
      </c>
      <c r="B434" s="25" t="s">
        <v>2677</v>
      </c>
      <c r="C434" s="7" t="s">
        <v>2678</v>
      </c>
      <c r="D434" s="7" t="s">
        <v>2679</v>
      </c>
      <c r="E434" s="7" t="s">
        <v>981</v>
      </c>
      <c r="F434" s="7" t="s">
        <v>2680</v>
      </c>
      <c r="G434" s="7" t="s">
        <v>2681</v>
      </c>
      <c r="H434" s="9" t="s">
        <v>301</v>
      </c>
    </row>
    <row r="435" spans="1:8" ht="15" customHeight="1">
      <c r="A435" s="7">
        <v>433</v>
      </c>
      <c r="B435" s="25" t="s">
        <v>2683</v>
      </c>
      <c r="C435" s="7" t="s">
        <v>2684</v>
      </c>
      <c r="D435" s="7" t="s">
        <v>2530</v>
      </c>
      <c r="E435" s="7" t="s">
        <v>2685</v>
      </c>
      <c r="F435" s="7" t="s">
        <v>2686</v>
      </c>
      <c r="G435" s="7" t="s">
        <v>2448</v>
      </c>
      <c r="H435" s="9" t="s">
        <v>684</v>
      </c>
    </row>
    <row r="436" spans="1:8">
      <c r="A436" s="7">
        <v>434</v>
      </c>
      <c r="B436" s="25" t="s">
        <v>2687</v>
      </c>
      <c r="C436" s="7" t="s">
        <v>2688</v>
      </c>
      <c r="D436" s="7" t="s">
        <v>2380</v>
      </c>
      <c r="E436" s="7" t="s">
        <v>2689</v>
      </c>
      <c r="F436" s="7" t="s">
        <v>2690</v>
      </c>
      <c r="G436" s="7" t="s">
        <v>2691</v>
      </c>
      <c r="H436" s="9" t="s">
        <v>2692</v>
      </c>
    </row>
    <row r="437" spans="1:8" ht="16.899999999999999" customHeight="1">
      <c r="A437" s="7">
        <v>435</v>
      </c>
      <c r="B437" s="25" t="s">
        <v>2693</v>
      </c>
      <c r="C437" s="7" t="s">
        <v>2694</v>
      </c>
      <c r="D437" s="7" t="s">
        <v>2696</v>
      </c>
      <c r="E437" s="7" t="s">
        <v>2695</v>
      </c>
      <c r="F437" s="7" t="s">
        <v>2697</v>
      </c>
      <c r="G437" s="7" t="s">
        <v>2698</v>
      </c>
      <c r="H437" s="9" t="s">
        <v>2492</v>
      </c>
    </row>
    <row r="438" spans="1:8" ht="16.899999999999999" customHeight="1">
      <c r="A438" s="7">
        <v>436</v>
      </c>
      <c r="B438" s="25" t="s">
        <v>2699</v>
      </c>
      <c r="C438" s="7" t="s">
        <v>2700</v>
      </c>
      <c r="D438" s="7" t="s">
        <v>2702</v>
      </c>
      <c r="E438" s="7" t="s">
        <v>2701</v>
      </c>
      <c r="F438" s="7" t="s">
        <v>2703</v>
      </c>
      <c r="G438" s="7" t="s">
        <v>2704</v>
      </c>
      <c r="H438" s="9" t="s">
        <v>583</v>
      </c>
    </row>
    <row r="439" spans="1:8" ht="15" customHeight="1">
      <c r="A439" s="7">
        <v>437</v>
      </c>
      <c r="B439" s="25" t="s">
        <v>2705</v>
      </c>
      <c r="C439" s="7" t="s">
        <v>2706</v>
      </c>
      <c r="D439" s="7" t="s">
        <v>2646</v>
      </c>
      <c r="E439" s="7" t="s">
        <v>2707</v>
      </c>
      <c r="F439" s="7" t="s">
        <v>2708</v>
      </c>
      <c r="G439" s="7" t="s">
        <v>2709</v>
      </c>
      <c r="H439" s="9" t="s">
        <v>2710</v>
      </c>
    </row>
    <row r="440" spans="1:8" ht="16.899999999999999" customHeight="1">
      <c r="A440" s="7">
        <v>438</v>
      </c>
      <c r="B440" s="25" t="s">
        <v>2713</v>
      </c>
      <c r="C440" s="7" t="s">
        <v>2714</v>
      </c>
      <c r="D440" s="7" t="s">
        <v>2397</v>
      </c>
      <c r="E440" s="7" t="s">
        <v>2715</v>
      </c>
      <c r="F440" s="7" t="s">
        <v>2716</v>
      </c>
      <c r="G440" s="7" t="s">
        <v>2397</v>
      </c>
      <c r="H440" s="9" t="s">
        <v>2717</v>
      </c>
    </row>
    <row r="441" spans="1:8">
      <c r="A441" s="7">
        <v>439</v>
      </c>
      <c r="B441" s="25" t="s">
        <v>2718</v>
      </c>
      <c r="C441" s="7" t="s">
        <v>2719</v>
      </c>
      <c r="D441" s="7" t="s">
        <v>2721</v>
      </c>
      <c r="E441" s="7" t="s">
        <v>2720</v>
      </c>
      <c r="F441" s="7" t="s">
        <v>2490</v>
      </c>
      <c r="G441" s="7" t="s">
        <v>2722</v>
      </c>
      <c r="H441" s="9" t="s">
        <v>280</v>
      </c>
    </row>
    <row r="442" spans="1:8" ht="15" customHeight="1">
      <c r="A442" s="7">
        <v>440</v>
      </c>
      <c r="B442" s="25" t="s">
        <v>2723</v>
      </c>
      <c r="C442" s="7" t="s">
        <v>2724</v>
      </c>
      <c r="D442" s="7" t="s">
        <v>2721</v>
      </c>
      <c r="E442" s="7" t="s">
        <v>2725</v>
      </c>
      <c r="F442" s="7" t="s">
        <v>2726</v>
      </c>
      <c r="G442" s="7" t="s">
        <v>2727</v>
      </c>
      <c r="H442" s="9" t="s">
        <v>892</v>
      </c>
    </row>
    <row r="443" spans="1:8" ht="16.899999999999999" customHeight="1">
      <c r="A443" s="7">
        <v>441</v>
      </c>
      <c r="B443" s="25" t="s">
        <v>2728</v>
      </c>
      <c r="C443" s="7" t="s">
        <v>2729</v>
      </c>
      <c r="D443" s="7" t="s">
        <v>2731</v>
      </c>
      <c r="E443" s="7" t="s">
        <v>2730</v>
      </c>
      <c r="F443" s="7" t="s">
        <v>2732</v>
      </c>
      <c r="G443" s="7" t="s">
        <v>2733</v>
      </c>
      <c r="H443" s="9" t="s">
        <v>1258</v>
      </c>
    </row>
    <row r="444" spans="1:8" ht="16.899999999999999" customHeight="1">
      <c r="A444" s="7">
        <v>442</v>
      </c>
      <c r="B444" s="25" t="s">
        <v>2734</v>
      </c>
      <c r="C444" s="7" t="s">
        <v>2735</v>
      </c>
      <c r="D444" s="7" t="s">
        <v>2737</v>
      </c>
      <c r="E444" s="7" t="s">
        <v>2736</v>
      </c>
      <c r="F444" s="7" t="s">
        <v>2738</v>
      </c>
      <c r="G444" s="7" t="s">
        <v>2739</v>
      </c>
      <c r="H444" s="9" t="s">
        <v>2740</v>
      </c>
    </row>
    <row r="445" spans="1:8" ht="16.899999999999999" customHeight="1">
      <c r="A445" s="7">
        <v>443</v>
      </c>
      <c r="B445" s="25" t="s">
        <v>2741</v>
      </c>
      <c r="C445" s="7" t="s">
        <v>2742</v>
      </c>
      <c r="D445" s="7" t="s">
        <v>2516</v>
      </c>
      <c r="E445" s="7" t="s">
        <v>2743</v>
      </c>
      <c r="F445" s="7" t="s">
        <v>2744</v>
      </c>
      <c r="G445" s="7" t="s">
        <v>2745</v>
      </c>
      <c r="H445" s="9" t="s">
        <v>2746</v>
      </c>
    </row>
    <row r="446" spans="1:8">
      <c r="A446" s="7">
        <v>444</v>
      </c>
      <c r="B446" s="25" t="s">
        <v>2747</v>
      </c>
      <c r="C446" s="7" t="s">
        <v>2748</v>
      </c>
      <c r="D446" s="7" t="s">
        <v>2750</v>
      </c>
      <c r="E446" s="7" t="s">
        <v>2749</v>
      </c>
      <c r="F446" s="7" t="s">
        <v>2273</v>
      </c>
      <c r="G446" s="7" t="s">
        <v>1365</v>
      </c>
      <c r="H446" s="9" t="s">
        <v>106</v>
      </c>
    </row>
    <row r="447" spans="1:8">
      <c r="A447" s="7">
        <v>445</v>
      </c>
      <c r="B447" s="25" t="s">
        <v>2751</v>
      </c>
      <c r="C447" s="7" t="s">
        <v>2752</v>
      </c>
      <c r="D447" s="7" t="s">
        <v>2750</v>
      </c>
      <c r="E447" s="7" t="s">
        <v>2753</v>
      </c>
      <c r="F447" s="7" t="s">
        <v>2754</v>
      </c>
      <c r="G447" s="7" t="s">
        <v>2755</v>
      </c>
      <c r="H447" s="9" t="s">
        <v>2582</v>
      </c>
    </row>
    <row r="448" spans="1:8" ht="16.899999999999999" customHeight="1">
      <c r="A448" s="7">
        <v>446</v>
      </c>
      <c r="B448" s="25" t="s">
        <v>2756</v>
      </c>
      <c r="C448" s="7" t="s">
        <v>2757</v>
      </c>
      <c r="D448" s="7" t="s">
        <v>2759</v>
      </c>
      <c r="E448" s="7" t="s">
        <v>2758</v>
      </c>
      <c r="F448" s="7" t="s">
        <v>2760</v>
      </c>
      <c r="G448" s="7" t="s">
        <v>1673</v>
      </c>
      <c r="H448" s="9" t="s">
        <v>2761</v>
      </c>
    </row>
    <row r="449" spans="1:8" ht="16.899999999999999" customHeight="1">
      <c r="A449" s="7">
        <v>447</v>
      </c>
      <c r="B449" s="25" t="s">
        <v>2762</v>
      </c>
      <c r="C449" s="7" t="s">
        <v>2763</v>
      </c>
      <c r="D449" s="7" t="s">
        <v>2765</v>
      </c>
      <c r="E449" s="7" t="s">
        <v>2764</v>
      </c>
      <c r="F449" s="7" t="s">
        <v>2138</v>
      </c>
      <c r="G449" s="7" t="s">
        <v>2766</v>
      </c>
      <c r="H449" s="9" t="s">
        <v>2767</v>
      </c>
    </row>
    <row r="450" spans="1:8" ht="15" customHeight="1">
      <c r="A450" s="7">
        <v>448</v>
      </c>
      <c r="B450" s="25" t="s">
        <v>2768</v>
      </c>
      <c r="C450" s="7" t="s">
        <v>2769</v>
      </c>
      <c r="D450" s="7" t="s">
        <v>2771</v>
      </c>
      <c r="E450" s="7" t="s">
        <v>2770</v>
      </c>
      <c r="F450" s="7" t="s">
        <v>2772</v>
      </c>
      <c r="G450" s="7" t="s">
        <v>2773</v>
      </c>
      <c r="H450" s="9" t="s">
        <v>1656</v>
      </c>
    </row>
    <row r="451" spans="1:8" ht="15" customHeight="1">
      <c r="A451" s="7">
        <v>449</v>
      </c>
      <c r="B451" s="25" t="s">
        <v>2774</v>
      </c>
      <c r="C451" s="7" t="s">
        <v>2775</v>
      </c>
      <c r="D451" s="7" t="s">
        <v>2703</v>
      </c>
      <c r="E451" s="7" t="s">
        <v>2776</v>
      </c>
      <c r="F451" s="7" t="s">
        <v>2777</v>
      </c>
      <c r="G451" s="7" t="s">
        <v>2024</v>
      </c>
      <c r="H451" s="9" t="s">
        <v>1425</v>
      </c>
    </row>
    <row r="452" spans="1:8">
      <c r="A452" s="7">
        <v>450</v>
      </c>
      <c r="B452" s="25" t="s">
        <v>2778</v>
      </c>
      <c r="C452" s="7" t="s">
        <v>2779</v>
      </c>
      <c r="D452" s="7" t="s">
        <v>2781</v>
      </c>
      <c r="E452" s="7" t="s">
        <v>2780</v>
      </c>
      <c r="F452" s="7" t="s">
        <v>2782</v>
      </c>
      <c r="G452" s="7" t="s">
        <v>2771</v>
      </c>
      <c r="H452" s="9" t="s">
        <v>1426</v>
      </c>
    </row>
    <row r="453" spans="1:8">
      <c r="A453" s="7">
        <v>451</v>
      </c>
      <c r="B453" s="25" t="s">
        <v>2783</v>
      </c>
      <c r="C453" s="7" t="s">
        <v>2784</v>
      </c>
      <c r="D453" s="7" t="s">
        <v>2786</v>
      </c>
      <c r="E453" s="7" t="s">
        <v>2785</v>
      </c>
      <c r="F453" s="7" t="s">
        <v>2787</v>
      </c>
      <c r="G453" s="7" t="s">
        <v>2788</v>
      </c>
      <c r="H453" s="9" t="s">
        <v>2473</v>
      </c>
    </row>
    <row r="454" spans="1:8">
      <c r="A454" s="7">
        <v>452</v>
      </c>
      <c r="B454" s="25" t="s">
        <v>2789</v>
      </c>
      <c r="C454" s="7" t="s">
        <v>2790</v>
      </c>
      <c r="D454" s="7" t="s">
        <v>1991</v>
      </c>
      <c r="E454" s="7" t="s">
        <v>2791</v>
      </c>
      <c r="F454" s="7" t="s">
        <v>2792</v>
      </c>
      <c r="G454" s="7" t="s">
        <v>1334</v>
      </c>
      <c r="H454" s="9" t="s">
        <v>1838</v>
      </c>
    </row>
    <row r="455" spans="1:8" ht="16.899999999999999" customHeight="1">
      <c r="A455" s="7">
        <v>453</v>
      </c>
      <c r="B455" s="25" t="s">
        <v>2793</v>
      </c>
      <c r="C455" s="7" t="s">
        <v>2794</v>
      </c>
      <c r="D455" s="7" t="s">
        <v>1991</v>
      </c>
      <c r="E455" s="7" t="s">
        <v>2795</v>
      </c>
      <c r="F455" s="7" t="s">
        <v>2796</v>
      </c>
      <c r="G455" s="7" t="s">
        <v>2525</v>
      </c>
      <c r="H455" s="9" t="s">
        <v>2532</v>
      </c>
    </row>
    <row r="456" spans="1:8" ht="16.899999999999999" customHeight="1">
      <c r="A456" s="7">
        <v>454</v>
      </c>
      <c r="B456" s="25" t="s">
        <v>2800</v>
      </c>
      <c r="C456" s="7" t="s">
        <v>2801</v>
      </c>
      <c r="D456" s="7" t="s">
        <v>2664</v>
      </c>
      <c r="E456" s="7" t="s">
        <v>2802</v>
      </c>
      <c r="F456" s="7" t="s">
        <v>2634</v>
      </c>
      <c r="G456" s="7" t="s">
        <v>2709</v>
      </c>
      <c r="H456" s="9" t="s">
        <v>2803</v>
      </c>
    </row>
    <row r="457" spans="1:8" ht="16.899999999999999" customHeight="1">
      <c r="A457" s="7">
        <v>455</v>
      </c>
      <c r="B457" s="25" t="s">
        <v>2804</v>
      </c>
      <c r="C457" s="7" t="s">
        <v>2805</v>
      </c>
      <c r="D457" s="7" t="s">
        <v>2332</v>
      </c>
      <c r="E457" s="7" t="s">
        <v>2806</v>
      </c>
      <c r="F457" s="7" t="s">
        <v>2807</v>
      </c>
      <c r="G457" s="7" t="s">
        <v>2808</v>
      </c>
      <c r="H457" s="9" t="s">
        <v>892</v>
      </c>
    </row>
    <row r="458" spans="1:8" ht="16.899999999999999" customHeight="1">
      <c r="A458" s="7">
        <v>456</v>
      </c>
      <c r="B458" s="25" t="s">
        <v>2809</v>
      </c>
      <c r="C458" s="7" t="s">
        <v>2810</v>
      </c>
      <c r="D458" s="7" t="s">
        <v>2812</v>
      </c>
      <c r="E458" s="7" t="s">
        <v>2811</v>
      </c>
      <c r="F458" s="7" t="s">
        <v>2813</v>
      </c>
      <c r="G458" s="7" t="s">
        <v>1978</v>
      </c>
      <c r="H458" s="9" t="s">
        <v>2425</v>
      </c>
    </row>
    <row r="459" spans="1:8">
      <c r="A459" s="7">
        <v>457</v>
      </c>
      <c r="B459" s="25" t="s">
        <v>2814</v>
      </c>
      <c r="C459" s="7" t="s">
        <v>2815</v>
      </c>
      <c r="D459" s="7" t="s">
        <v>2772</v>
      </c>
      <c r="E459" s="7" t="s">
        <v>2816</v>
      </c>
      <c r="F459" s="7" t="s">
        <v>2817</v>
      </c>
      <c r="G459" s="7" t="s">
        <v>1955</v>
      </c>
      <c r="H459" s="9" t="s">
        <v>1298</v>
      </c>
    </row>
    <row r="460" spans="1:8" ht="16.899999999999999" customHeight="1">
      <c r="A460" s="7">
        <v>458</v>
      </c>
      <c r="B460" s="25" t="s">
        <v>2818</v>
      </c>
      <c r="C460" s="7" t="s">
        <v>2819</v>
      </c>
      <c r="D460" s="7" t="s">
        <v>2821</v>
      </c>
      <c r="E460" s="7" t="s">
        <v>2820</v>
      </c>
      <c r="F460" s="7" t="s">
        <v>2712</v>
      </c>
      <c r="G460" s="7" t="s">
        <v>2520</v>
      </c>
      <c r="H460" s="9" t="s">
        <v>2496</v>
      </c>
    </row>
    <row r="461" spans="1:8" ht="16.899999999999999" customHeight="1">
      <c r="A461" s="7">
        <v>459</v>
      </c>
      <c r="B461" s="25" t="s">
        <v>2822</v>
      </c>
      <c r="C461" s="7" t="s">
        <v>2823</v>
      </c>
      <c r="D461" s="7" t="s">
        <v>2825</v>
      </c>
      <c r="E461" s="7" t="s">
        <v>2824</v>
      </c>
      <c r="F461" s="7" t="s">
        <v>2826</v>
      </c>
      <c r="G461" s="7" t="s">
        <v>2827</v>
      </c>
      <c r="H461" s="9" t="s">
        <v>1246</v>
      </c>
    </row>
    <row r="462" spans="1:8" ht="16.899999999999999" customHeight="1">
      <c r="A462" s="7">
        <v>460</v>
      </c>
      <c r="B462" s="25" t="s">
        <v>2828</v>
      </c>
      <c r="C462" s="7" t="s">
        <v>2829</v>
      </c>
      <c r="D462" s="7" t="s">
        <v>2831</v>
      </c>
      <c r="E462" s="7" t="s">
        <v>2830</v>
      </c>
      <c r="F462" s="7" t="s">
        <v>2832</v>
      </c>
      <c r="G462" s="7" t="s">
        <v>2833</v>
      </c>
      <c r="H462" s="9" t="s">
        <v>630</v>
      </c>
    </row>
    <row r="463" spans="1:8" ht="15" customHeight="1">
      <c r="A463" s="7">
        <v>461</v>
      </c>
      <c r="B463" s="25" t="s">
        <v>2834</v>
      </c>
      <c r="C463" s="7" t="s">
        <v>2835</v>
      </c>
      <c r="D463" s="7" t="s">
        <v>2837</v>
      </c>
      <c r="E463" s="7" t="s">
        <v>2836</v>
      </c>
      <c r="F463" s="7" t="s">
        <v>2455</v>
      </c>
      <c r="G463" s="7" t="s">
        <v>2143</v>
      </c>
      <c r="H463" s="9" t="s">
        <v>2281</v>
      </c>
    </row>
    <row r="464" spans="1:8" ht="16.899999999999999" customHeight="1">
      <c r="A464" s="7">
        <v>462</v>
      </c>
      <c r="B464" s="25" t="s">
        <v>2838</v>
      </c>
      <c r="C464" s="7" t="s">
        <v>2839</v>
      </c>
      <c r="D464" s="7" t="s">
        <v>2837</v>
      </c>
      <c r="E464" s="7" t="s">
        <v>2840</v>
      </c>
      <c r="F464" s="7" t="s">
        <v>2841</v>
      </c>
      <c r="G464" s="7" t="s">
        <v>2842</v>
      </c>
      <c r="H464" s="9" t="s">
        <v>2588</v>
      </c>
    </row>
    <row r="465" spans="1:8" ht="15" customHeight="1">
      <c r="A465" s="7">
        <v>463</v>
      </c>
      <c r="B465" s="25" t="s">
        <v>2843</v>
      </c>
      <c r="C465" s="7" t="s">
        <v>2844</v>
      </c>
      <c r="D465" s="7" t="s">
        <v>2846</v>
      </c>
      <c r="E465" s="7" t="s">
        <v>2845</v>
      </c>
      <c r="F465" s="7" t="s">
        <v>2847</v>
      </c>
      <c r="G465" s="7" t="s">
        <v>2848</v>
      </c>
      <c r="H465" s="9" t="s">
        <v>2037</v>
      </c>
    </row>
    <row r="466" spans="1:8" ht="15" customHeight="1">
      <c r="A466" s="7">
        <v>464</v>
      </c>
      <c r="B466" s="25" t="s">
        <v>2849</v>
      </c>
      <c r="C466" s="7" t="s">
        <v>2850</v>
      </c>
      <c r="D466" s="7" t="s">
        <v>2852</v>
      </c>
      <c r="E466" s="7" t="s">
        <v>2851</v>
      </c>
      <c r="F466" s="7" t="s">
        <v>2234</v>
      </c>
      <c r="G466" s="7" t="s">
        <v>2853</v>
      </c>
      <c r="H466" s="9" t="s">
        <v>2854</v>
      </c>
    </row>
    <row r="467" spans="1:8" ht="16.899999999999999" customHeight="1">
      <c r="A467" s="7">
        <v>465</v>
      </c>
      <c r="B467" s="25" t="s">
        <v>2855</v>
      </c>
      <c r="C467" s="7" t="s">
        <v>2856</v>
      </c>
      <c r="D467" s="7" t="s">
        <v>2858</v>
      </c>
      <c r="E467" s="7" t="s">
        <v>2857</v>
      </c>
      <c r="F467" s="7" t="s">
        <v>2859</v>
      </c>
      <c r="G467" s="7" t="s">
        <v>2466</v>
      </c>
      <c r="H467" s="9" t="s">
        <v>2860</v>
      </c>
    </row>
    <row r="468" spans="1:8" ht="16.899999999999999" customHeight="1">
      <c r="A468" s="7">
        <v>466</v>
      </c>
      <c r="B468" s="25" t="s">
        <v>2861</v>
      </c>
      <c r="C468" s="7" t="s">
        <v>2862</v>
      </c>
      <c r="D468" s="7" t="s">
        <v>2716</v>
      </c>
      <c r="E468" s="7" t="s">
        <v>2863</v>
      </c>
      <c r="F468" s="7" t="s">
        <v>2864</v>
      </c>
      <c r="G468" s="7" t="s">
        <v>1545</v>
      </c>
      <c r="H468" s="9" t="s">
        <v>1516</v>
      </c>
    </row>
    <row r="469" spans="1:8">
      <c r="A469" s="7">
        <v>467</v>
      </c>
      <c r="B469" s="25" t="s">
        <v>2865</v>
      </c>
      <c r="C469" s="7" t="s">
        <v>2866</v>
      </c>
      <c r="D469" s="7" t="s">
        <v>2868</v>
      </c>
      <c r="E469" s="7" t="s">
        <v>2867</v>
      </c>
      <c r="F469" s="7" t="s">
        <v>2869</v>
      </c>
      <c r="G469" s="7" t="s">
        <v>2870</v>
      </c>
      <c r="H469" s="9" t="s">
        <v>2871</v>
      </c>
    </row>
    <row r="470" spans="1:8" ht="16.899999999999999" customHeight="1">
      <c r="A470" s="7">
        <v>468</v>
      </c>
      <c r="B470" s="25" t="s">
        <v>2872</v>
      </c>
      <c r="C470" s="7" t="s">
        <v>2873</v>
      </c>
      <c r="D470" s="7" t="s">
        <v>2209</v>
      </c>
      <c r="E470" s="7" t="s">
        <v>2874</v>
      </c>
      <c r="F470" s="7" t="s">
        <v>2875</v>
      </c>
      <c r="G470" s="7" t="s">
        <v>2876</v>
      </c>
      <c r="H470" s="9" t="s">
        <v>2877</v>
      </c>
    </row>
    <row r="471" spans="1:8" ht="16.899999999999999" customHeight="1">
      <c r="A471" s="7">
        <v>469</v>
      </c>
      <c r="B471" s="25" t="s">
        <v>2878</v>
      </c>
      <c r="C471" s="7" t="s">
        <v>2879</v>
      </c>
      <c r="D471" s="7" t="s">
        <v>2881</v>
      </c>
      <c r="E471" s="7" t="s">
        <v>2880</v>
      </c>
      <c r="F471" s="7" t="s">
        <v>2882</v>
      </c>
      <c r="G471" s="7" t="s">
        <v>2628</v>
      </c>
      <c r="H471" s="9" t="s">
        <v>1246</v>
      </c>
    </row>
    <row r="472" spans="1:8" ht="16.899999999999999" customHeight="1">
      <c r="A472" s="7">
        <v>470</v>
      </c>
      <c r="B472" s="25" t="s">
        <v>2883</v>
      </c>
      <c r="C472" s="7" t="s">
        <v>2884</v>
      </c>
      <c r="D472" s="7" t="s">
        <v>2886</v>
      </c>
      <c r="E472" s="7" t="s">
        <v>2885</v>
      </c>
      <c r="F472" s="7" t="s">
        <v>2887</v>
      </c>
      <c r="G472" s="7" t="s">
        <v>2888</v>
      </c>
      <c r="H472" s="9" t="s">
        <v>2889</v>
      </c>
    </row>
    <row r="473" spans="1:8" ht="16.899999999999999" customHeight="1">
      <c r="A473" s="7">
        <v>471</v>
      </c>
      <c r="B473" s="25" t="s">
        <v>2890</v>
      </c>
      <c r="C473" s="7" t="s">
        <v>2891</v>
      </c>
      <c r="D473" s="7" t="s">
        <v>2893</v>
      </c>
      <c r="E473" s="7" t="s">
        <v>2892</v>
      </c>
      <c r="F473" s="7" t="s">
        <v>2894</v>
      </c>
      <c r="G473" s="7" t="s">
        <v>2895</v>
      </c>
      <c r="H473" s="9" t="s">
        <v>2896</v>
      </c>
    </row>
    <row r="474" spans="1:8" ht="16.899999999999999" customHeight="1">
      <c r="A474" s="7">
        <v>472</v>
      </c>
      <c r="B474" s="25" t="s">
        <v>2897</v>
      </c>
      <c r="C474" s="7" t="s">
        <v>2898</v>
      </c>
      <c r="D474" s="7" t="s">
        <v>2882</v>
      </c>
      <c r="E474" s="7" t="s">
        <v>2899</v>
      </c>
      <c r="F474" s="7" t="s">
        <v>2900</v>
      </c>
      <c r="G474" s="7" t="s">
        <v>2901</v>
      </c>
      <c r="H474" s="9" t="s">
        <v>2902</v>
      </c>
    </row>
    <row r="475" spans="1:8" ht="15" customHeight="1">
      <c r="A475" s="7">
        <v>473</v>
      </c>
      <c r="B475" s="25" t="s">
        <v>2905</v>
      </c>
      <c r="C475" s="7" t="s">
        <v>2906</v>
      </c>
      <c r="D475" s="7" t="s">
        <v>2903</v>
      </c>
      <c r="E475" s="7" t="s">
        <v>2907</v>
      </c>
      <c r="F475" s="7" t="s">
        <v>2908</v>
      </c>
      <c r="G475" s="7" t="s">
        <v>2262</v>
      </c>
      <c r="H475" s="9" t="s">
        <v>2909</v>
      </c>
    </row>
    <row r="476" spans="1:8">
      <c r="A476" s="7">
        <v>474</v>
      </c>
      <c r="B476" s="25" t="s">
        <v>2910</v>
      </c>
      <c r="C476" s="7" t="s">
        <v>2911</v>
      </c>
      <c r="D476" s="7" t="s">
        <v>2913</v>
      </c>
      <c r="E476" s="7" t="s">
        <v>2912</v>
      </c>
      <c r="F476" s="7" t="s">
        <v>2914</v>
      </c>
      <c r="G476" s="7" t="s">
        <v>1819</v>
      </c>
      <c r="H476" s="9" t="s">
        <v>2915</v>
      </c>
    </row>
    <row r="477" spans="1:8" ht="16.899999999999999" customHeight="1">
      <c r="A477" s="7">
        <v>475</v>
      </c>
      <c r="B477" s="25" t="s">
        <v>2917</v>
      </c>
      <c r="C477" s="7" t="s">
        <v>2918</v>
      </c>
      <c r="D477" s="7" t="s">
        <v>2920</v>
      </c>
      <c r="E477" s="7" t="s">
        <v>2919</v>
      </c>
      <c r="F477" s="7" t="s">
        <v>2921</v>
      </c>
      <c r="G477" s="7" t="s">
        <v>2922</v>
      </c>
      <c r="H477" s="9" t="s">
        <v>2492</v>
      </c>
    </row>
    <row r="478" spans="1:8" ht="15" customHeight="1">
      <c r="A478" s="7">
        <v>476</v>
      </c>
      <c r="B478" s="25" t="s">
        <v>2923</v>
      </c>
      <c r="C478" s="7" t="s">
        <v>2924</v>
      </c>
      <c r="D478" s="7" t="s">
        <v>2485</v>
      </c>
      <c r="E478" s="7" t="s">
        <v>2925</v>
      </c>
      <c r="F478" s="7" t="s">
        <v>2617</v>
      </c>
      <c r="G478" s="7" t="s">
        <v>2786</v>
      </c>
      <c r="H478" s="9" t="s">
        <v>831</v>
      </c>
    </row>
    <row r="479" spans="1:8" ht="16.899999999999999" customHeight="1">
      <c r="A479" s="7">
        <v>477</v>
      </c>
      <c r="B479" s="25" t="s">
        <v>2926</v>
      </c>
      <c r="C479" s="7" t="s">
        <v>2927</v>
      </c>
      <c r="D479" s="7" t="s">
        <v>2929</v>
      </c>
      <c r="E479" s="7" t="s">
        <v>2928</v>
      </c>
      <c r="F479" s="7" t="s">
        <v>2930</v>
      </c>
      <c r="G479" s="7" t="s">
        <v>2904</v>
      </c>
      <c r="H479" s="9" t="s">
        <v>2931</v>
      </c>
    </row>
    <row r="480" spans="1:8" ht="16.899999999999999" customHeight="1">
      <c r="A480" s="7">
        <v>478</v>
      </c>
      <c r="B480" s="25" t="s">
        <v>2932</v>
      </c>
      <c r="C480" s="7" t="s">
        <v>2933</v>
      </c>
      <c r="D480" s="7" t="s">
        <v>2934</v>
      </c>
      <c r="E480" s="7" t="s">
        <v>929</v>
      </c>
      <c r="F480" s="7" t="s">
        <v>2935</v>
      </c>
      <c r="G480" s="7" t="s">
        <v>2936</v>
      </c>
      <c r="H480" s="9" t="s">
        <v>2937</v>
      </c>
    </row>
    <row r="481" spans="1:8" ht="16.899999999999999" customHeight="1">
      <c r="A481" s="7">
        <v>479</v>
      </c>
      <c r="B481" s="25" t="s">
        <v>2938</v>
      </c>
      <c r="C481" s="7" t="s">
        <v>2939</v>
      </c>
      <c r="D481" s="7" t="s">
        <v>2934</v>
      </c>
      <c r="E481" s="7" t="s">
        <v>2940</v>
      </c>
      <c r="F481" s="7" t="s">
        <v>2941</v>
      </c>
      <c r="G481" s="7" t="s">
        <v>2594</v>
      </c>
      <c r="H481" s="9" t="s">
        <v>2263</v>
      </c>
    </row>
    <row r="482" spans="1:8" ht="15" customHeight="1">
      <c r="A482" s="7">
        <v>480</v>
      </c>
      <c r="B482" s="25" t="s">
        <v>2942</v>
      </c>
      <c r="C482" s="7" t="s">
        <v>2943</v>
      </c>
      <c r="D482" s="7" t="s">
        <v>2859</v>
      </c>
      <c r="E482" s="7" t="s">
        <v>2944</v>
      </c>
      <c r="F482" s="7" t="s">
        <v>2945</v>
      </c>
      <c r="G482" s="7" t="s">
        <v>2946</v>
      </c>
      <c r="H482" s="9" t="s">
        <v>1201</v>
      </c>
    </row>
    <row r="483" spans="1:8" ht="16.899999999999999" customHeight="1">
      <c r="A483" s="7">
        <v>481</v>
      </c>
      <c r="B483" s="25" t="s">
        <v>2947</v>
      </c>
      <c r="C483" s="7" t="s">
        <v>2948</v>
      </c>
      <c r="D483" s="7" t="s">
        <v>2807</v>
      </c>
      <c r="E483" s="7" t="s">
        <v>2949</v>
      </c>
      <c r="F483" s="7" t="s">
        <v>2950</v>
      </c>
      <c r="G483" s="7" t="s">
        <v>2951</v>
      </c>
      <c r="H483" s="9" t="s">
        <v>2163</v>
      </c>
    </row>
    <row r="484" spans="1:8">
      <c r="A484" s="7">
        <v>482</v>
      </c>
      <c r="B484" s="25" t="s">
        <v>2952</v>
      </c>
      <c r="C484" s="7" t="s">
        <v>2953</v>
      </c>
      <c r="D484" s="7" t="s">
        <v>2954</v>
      </c>
      <c r="E484" s="7" t="s">
        <v>2824</v>
      </c>
      <c r="F484" s="7" t="s">
        <v>2955</v>
      </c>
      <c r="G484" s="7" t="s">
        <v>2956</v>
      </c>
      <c r="H484" s="9" t="s">
        <v>1246</v>
      </c>
    </row>
    <row r="485" spans="1:8">
      <c r="A485" s="7">
        <v>483</v>
      </c>
      <c r="B485" s="25" t="s">
        <v>2957</v>
      </c>
      <c r="C485" s="7" t="s">
        <v>2958</v>
      </c>
      <c r="D485" s="7" t="s">
        <v>2954</v>
      </c>
      <c r="E485" s="7" t="s">
        <v>2959</v>
      </c>
      <c r="F485" s="7" t="s">
        <v>2960</v>
      </c>
      <c r="G485" s="7" t="s">
        <v>2961</v>
      </c>
      <c r="H485" s="9" t="s">
        <v>1234</v>
      </c>
    </row>
    <row r="486" spans="1:8" ht="16.899999999999999" customHeight="1">
      <c r="A486" s="7">
        <v>484</v>
      </c>
      <c r="B486" s="25" t="s">
        <v>2962</v>
      </c>
      <c r="C486" s="7" t="s">
        <v>2963</v>
      </c>
      <c r="D486" s="7" t="s">
        <v>2965</v>
      </c>
      <c r="E486" s="7" t="s">
        <v>2964</v>
      </c>
      <c r="F486" s="7" t="s">
        <v>2966</v>
      </c>
      <c r="G486" s="7" t="s">
        <v>2967</v>
      </c>
      <c r="H486" s="9" t="s">
        <v>2968</v>
      </c>
    </row>
    <row r="487" spans="1:8" ht="16.899999999999999" customHeight="1">
      <c r="A487" s="7">
        <v>485</v>
      </c>
      <c r="B487" s="25" t="s">
        <v>2969</v>
      </c>
      <c r="C487" s="7" t="s">
        <v>2970</v>
      </c>
      <c r="D487" s="7" t="s">
        <v>2972</v>
      </c>
      <c r="E487" s="7" t="s">
        <v>2971</v>
      </c>
      <c r="F487" s="7" t="s">
        <v>2973</v>
      </c>
      <c r="G487" s="7" t="s">
        <v>2974</v>
      </c>
      <c r="H487" s="9" t="s">
        <v>2975</v>
      </c>
    </row>
    <row r="488" spans="1:8" ht="15" customHeight="1">
      <c r="A488" s="7">
        <v>486</v>
      </c>
      <c r="B488" s="25" t="s">
        <v>2976</v>
      </c>
      <c r="C488" s="7" t="s">
        <v>2977</v>
      </c>
      <c r="D488" s="7" t="s">
        <v>2972</v>
      </c>
      <c r="E488" s="7" t="s">
        <v>2978</v>
      </c>
      <c r="F488" s="7" t="s">
        <v>2979</v>
      </c>
      <c r="G488" s="7" t="s">
        <v>2721</v>
      </c>
      <c r="H488" s="9" t="s">
        <v>852</v>
      </c>
    </row>
    <row r="489" spans="1:8" ht="15" customHeight="1">
      <c r="A489" s="7">
        <v>487</v>
      </c>
      <c r="B489" s="25" t="s">
        <v>2980</v>
      </c>
      <c r="C489" s="7" t="s">
        <v>2981</v>
      </c>
      <c r="D489" s="7" t="s">
        <v>2686</v>
      </c>
      <c r="E489" s="7" t="s">
        <v>2982</v>
      </c>
      <c r="F489" s="7" t="s">
        <v>2983</v>
      </c>
      <c r="G489" s="7" t="s">
        <v>2796</v>
      </c>
      <c r="H489" s="9" t="s">
        <v>2931</v>
      </c>
    </row>
    <row r="490" spans="1:8" ht="16.899999999999999" customHeight="1">
      <c r="A490" s="7">
        <v>488</v>
      </c>
      <c r="B490" s="25" t="s">
        <v>2985</v>
      </c>
      <c r="C490" s="7" t="s">
        <v>2986</v>
      </c>
      <c r="D490" s="7" t="s">
        <v>2988</v>
      </c>
      <c r="E490" s="7" t="s">
        <v>2987</v>
      </c>
      <c r="F490" s="7" t="s">
        <v>2989</v>
      </c>
      <c r="G490" s="7" t="s">
        <v>2990</v>
      </c>
      <c r="H490" s="9" t="s">
        <v>2991</v>
      </c>
    </row>
    <row r="491" spans="1:8" ht="16.899999999999999" customHeight="1">
      <c r="A491" s="7">
        <v>489</v>
      </c>
      <c r="B491" s="25" t="s">
        <v>2992</v>
      </c>
      <c r="C491" s="7" t="s">
        <v>2993</v>
      </c>
      <c r="D491" s="7" t="s">
        <v>2995</v>
      </c>
      <c r="E491" s="7" t="s">
        <v>2994</v>
      </c>
      <c r="F491" s="7" t="s">
        <v>2869</v>
      </c>
      <c r="G491" s="7" t="s">
        <v>2996</v>
      </c>
      <c r="H491" s="9" t="s">
        <v>2507</v>
      </c>
    </row>
    <row r="492" spans="1:8" ht="15" customHeight="1">
      <c r="A492" s="7">
        <v>490</v>
      </c>
      <c r="B492" s="25" t="s">
        <v>2997</v>
      </c>
      <c r="C492" s="7" t="s">
        <v>2998</v>
      </c>
      <c r="D492" s="7" t="s">
        <v>3000</v>
      </c>
      <c r="E492" s="7" t="s">
        <v>2999</v>
      </c>
      <c r="F492" s="7" t="s">
        <v>2974</v>
      </c>
      <c r="G492" s="7" t="s">
        <v>3001</v>
      </c>
      <c r="H492" s="9" t="s">
        <v>2248</v>
      </c>
    </row>
    <row r="493" spans="1:8" ht="16.899999999999999" customHeight="1">
      <c r="A493" s="7">
        <v>491</v>
      </c>
      <c r="B493" s="25" t="s">
        <v>3002</v>
      </c>
      <c r="C493" s="7" t="s">
        <v>3003</v>
      </c>
      <c r="D493" s="7" t="s">
        <v>3005</v>
      </c>
      <c r="E493" s="7" t="s">
        <v>3004</v>
      </c>
      <c r="F493" s="7" t="s">
        <v>3006</v>
      </c>
      <c r="G493" s="7" t="s">
        <v>3007</v>
      </c>
      <c r="H493" s="9" t="s">
        <v>939</v>
      </c>
    </row>
    <row r="494" spans="1:8">
      <c r="A494" s="7">
        <v>492</v>
      </c>
      <c r="B494" s="25" t="s">
        <v>3008</v>
      </c>
      <c r="C494" s="7" t="s">
        <v>3009</v>
      </c>
      <c r="D494" s="7" t="s">
        <v>3011</v>
      </c>
      <c r="E494" s="7" t="s">
        <v>3010</v>
      </c>
      <c r="F494" s="7" t="s">
        <v>3012</v>
      </c>
      <c r="G494" s="7" t="s">
        <v>3013</v>
      </c>
      <c r="H494" s="9" t="s">
        <v>3014</v>
      </c>
    </row>
    <row r="495" spans="1:8" ht="16.899999999999999" customHeight="1">
      <c r="A495" s="7">
        <v>493</v>
      </c>
      <c r="B495" s="25" t="s">
        <v>3015</v>
      </c>
      <c r="C495" s="7" t="s">
        <v>3016</v>
      </c>
      <c r="D495" s="7" t="s">
        <v>3011</v>
      </c>
      <c r="E495" s="7" t="s">
        <v>2159</v>
      </c>
      <c r="F495" s="7" t="s">
        <v>2813</v>
      </c>
      <c r="G495" s="7" t="s">
        <v>3017</v>
      </c>
      <c r="H495" s="9" t="s">
        <v>3018</v>
      </c>
    </row>
    <row r="496" spans="1:8" ht="16.899999999999999" customHeight="1">
      <c r="A496" s="7">
        <v>494</v>
      </c>
      <c r="B496" s="25" t="s">
        <v>3019</v>
      </c>
      <c r="C496" s="7" t="s">
        <v>3020</v>
      </c>
      <c r="D496" s="7" t="s">
        <v>2916</v>
      </c>
      <c r="E496" s="7" t="s">
        <v>3021</v>
      </c>
      <c r="F496" s="7" t="s">
        <v>3022</v>
      </c>
      <c r="G496" s="7" t="s">
        <v>3023</v>
      </c>
      <c r="H496" s="9" t="s">
        <v>1719</v>
      </c>
    </row>
    <row r="497" spans="1:8" ht="15" customHeight="1">
      <c r="A497" s="7">
        <v>495</v>
      </c>
      <c r="B497" s="25" t="s">
        <v>3024</v>
      </c>
      <c r="C497" s="7" t="s">
        <v>3025</v>
      </c>
      <c r="D497" s="7" t="s">
        <v>3027</v>
      </c>
      <c r="E497" s="7" t="s">
        <v>3026</v>
      </c>
      <c r="F497" s="7" t="s">
        <v>3028</v>
      </c>
      <c r="G497" s="7" t="s">
        <v>3029</v>
      </c>
      <c r="H497" s="9" t="s">
        <v>2633</v>
      </c>
    </row>
    <row r="498" spans="1:8" ht="15" customHeight="1">
      <c r="A498" s="7">
        <v>496</v>
      </c>
      <c r="B498" s="25" t="s">
        <v>3030</v>
      </c>
      <c r="C498" s="7" t="s">
        <v>3031</v>
      </c>
      <c r="D498" s="7" t="s">
        <v>2680</v>
      </c>
      <c r="E498" s="7" t="s">
        <v>3032</v>
      </c>
      <c r="F498" s="7" t="s">
        <v>3033</v>
      </c>
      <c r="G498" s="7" t="s">
        <v>2621</v>
      </c>
      <c r="H498" s="9" t="s">
        <v>985</v>
      </c>
    </row>
    <row r="499" spans="1:8" ht="16.899999999999999" customHeight="1">
      <c r="A499" s="7">
        <v>497</v>
      </c>
      <c r="B499" s="25" t="s">
        <v>3034</v>
      </c>
      <c r="C499" s="7" t="s">
        <v>3035</v>
      </c>
      <c r="D499" s="7" t="s">
        <v>2754</v>
      </c>
      <c r="E499" s="7" t="s">
        <v>3036</v>
      </c>
      <c r="F499" s="7" t="s">
        <v>3037</v>
      </c>
      <c r="G499" s="7" t="s">
        <v>3038</v>
      </c>
      <c r="H499" s="9" t="s">
        <v>684</v>
      </c>
    </row>
    <row r="500" spans="1:8">
      <c r="A500" s="7">
        <v>498</v>
      </c>
      <c r="B500" s="25" t="s">
        <v>3039</v>
      </c>
      <c r="C500" s="7" t="s">
        <v>3040</v>
      </c>
      <c r="D500" s="7" t="s">
        <v>2414</v>
      </c>
      <c r="E500" s="7" t="s">
        <v>3041</v>
      </c>
      <c r="F500" s="7" t="s">
        <v>2593</v>
      </c>
      <c r="G500" s="7" t="s">
        <v>3042</v>
      </c>
      <c r="H500" s="9" t="s">
        <v>2456</v>
      </c>
    </row>
    <row r="501" spans="1:8" ht="15" customHeight="1">
      <c r="A501" s="7">
        <v>499</v>
      </c>
      <c r="B501" s="25" t="s">
        <v>3043</v>
      </c>
      <c r="C501" s="7" t="s">
        <v>3044</v>
      </c>
      <c r="D501" s="7" t="s">
        <v>2900</v>
      </c>
      <c r="E501" s="7" t="s">
        <v>3045</v>
      </c>
      <c r="F501" s="7" t="s">
        <v>2900</v>
      </c>
      <c r="G501" s="7" t="s">
        <v>2162</v>
      </c>
      <c r="H501" s="9" t="s">
        <v>1433</v>
      </c>
    </row>
    <row r="502" spans="1:8" ht="16.899999999999999" customHeight="1">
      <c r="A502" s="7">
        <v>500</v>
      </c>
      <c r="B502" s="25" t="s">
        <v>3046</v>
      </c>
      <c r="C502" s="7" t="s">
        <v>3047</v>
      </c>
      <c r="D502" s="7" t="s">
        <v>2900</v>
      </c>
      <c r="E502" s="7" t="s">
        <v>3048</v>
      </c>
      <c r="F502" s="7" t="s">
        <v>3049</v>
      </c>
      <c r="G502" s="7" t="s">
        <v>2826</v>
      </c>
      <c r="H502" s="9" t="s">
        <v>2409</v>
      </c>
    </row>
    <row r="503" spans="1:8" ht="16.899999999999999" customHeight="1">
      <c r="A503" s="7">
        <v>501</v>
      </c>
      <c r="B503" s="25" t="s">
        <v>3050</v>
      </c>
      <c r="C503" s="7" t="s">
        <v>3051</v>
      </c>
      <c r="D503" s="7" t="s">
        <v>2950</v>
      </c>
      <c r="E503" s="7" t="s">
        <v>3052</v>
      </c>
      <c r="F503" s="7" t="s">
        <v>3053</v>
      </c>
      <c r="G503" s="7" t="s">
        <v>2921</v>
      </c>
      <c r="H503" s="9" t="s">
        <v>3054</v>
      </c>
    </row>
    <row r="504" spans="1:8" ht="16.899999999999999" customHeight="1">
      <c r="A504" s="7">
        <v>502</v>
      </c>
      <c r="B504" s="25" t="s">
        <v>3055</v>
      </c>
      <c r="C504" s="7" t="s">
        <v>3056</v>
      </c>
      <c r="D504" s="7" t="s">
        <v>2841</v>
      </c>
      <c r="E504" s="7" t="s">
        <v>3057</v>
      </c>
      <c r="F504" s="7" t="s">
        <v>3058</v>
      </c>
      <c r="G504" s="7" t="s">
        <v>3059</v>
      </c>
      <c r="H504" s="9" t="s">
        <v>3060</v>
      </c>
    </row>
    <row r="505" spans="1:8" ht="15" customHeight="1">
      <c r="A505" s="7">
        <v>503</v>
      </c>
      <c r="B505" s="25" t="s">
        <v>3061</v>
      </c>
      <c r="C505" s="7" t="s">
        <v>3062</v>
      </c>
      <c r="D505" s="7" t="s">
        <v>2841</v>
      </c>
      <c r="E505" s="7" t="s">
        <v>3063</v>
      </c>
      <c r="F505" s="7" t="s">
        <v>3064</v>
      </c>
      <c r="G505" s="7" t="s">
        <v>1631</v>
      </c>
      <c r="H505" s="9" t="s">
        <v>1483</v>
      </c>
    </row>
    <row r="506" spans="1:8">
      <c r="A506" s="7">
        <v>504</v>
      </c>
      <c r="B506" s="25" t="s">
        <v>3065</v>
      </c>
      <c r="C506" s="7" t="s">
        <v>3066</v>
      </c>
      <c r="D506" s="7" t="s">
        <v>3068</v>
      </c>
      <c r="E506" s="7" t="s">
        <v>3067</v>
      </c>
      <c r="F506" s="7" t="s">
        <v>3069</v>
      </c>
      <c r="G506" s="7" t="s">
        <v>3070</v>
      </c>
      <c r="H506" s="9" t="s">
        <v>3071</v>
      </c>
    </row>
    <row r="507" spans="1:8">
      <c r="A507" s="7">
        <v>505</v>
      </c>
      <c r="B507" s="25" t="s">
        <v>3072</v>
      </c>
      <c r="C507" s="7" t="s">
        <v>3073</v>
      </c>
      <c r="D507" s="7" t="s">
        <v>3074</v>
      </c>
      <c r="E507" s="7" t="s">
        <v>2880</v>
      </c>
      <c r="F507" s="7" t="s">
        <v>3075</v>
      </c>
      <c r="G507" s="7" t="s">
        <v>3076</v>
      </c>
      <c r="H507" s="9" t="s">
        <v>3077</v>
      </c>
    </row>
    <row r="508" spans="1:8">
      <c r="A508" s="7">
        <v>506</v>
      </c>
      <c r="B508" s="25" t="s">
        <v>3078</v>
      </c>
      <c r="C508" s="7" t="s">
        <v>3079</v>
      </c>
      <c r="D508" s="7" t="s">
        <v>2826</v>
      </c>
      <c r="E508" s="7" t="s">
        <v>1385</v>
      </c>
      <c r="F508" s="7" t="s">
        <v>3080</v>
      </c>
      <c r="G508" s="7" t="s">
        <v>1960</v>
      </c>
      <c r="H508" s="9" t="s">
        <v>1605</v>
      </c>
    </row>
    <row r="509" spans="1:8">
      <c r="A509" s="7">
        <v>507</v>
      </c>
      <c r="B509" s="25" t="s">
        <v>3081</v>
      </c>
      <c r="C509" s="7" t="s">
        <v>3082</v>
      </c>
      <c r="D509" s="7" t="s">
        <v>3012</v>
      </c>
      <c r="E509" s="7" t="s">
        <v>3083</v>
      </c>
      <c r="F509" s="7" t="s">
        <v>3084</v>
      </c>
      <c r="G509" s="7" t="s">
        <v>3085</v>
      </c>
      <c r="H509" s="9" t="s">
        <v>3086</v>
      </c>
    </row>
    <row r="510" spans="1:8" ht="15" customHeight="1">
      <c r="A510" s="7">
        <v>508</v>
      </c>
      <c r="B510" s="25" t="s">
        <v>3087</v>
      </c>
      <c r="C510" s="7" t="s">
        <v>3088</v>
      </c>
      <c r="D510" s="7" t="s">
        <v>2617</v>
      </c>
      <c r="E510" s="7" t="s">
        <v>3089</v>
      </c>
      <c r="F510" s="7" t="s">
        <v>3090</v>
      </c>
      <c r="G510" s="7" t="s">
        <v>3091</v>
      </c>
      <c r="H510" s="9" t="s">
        <v>2409</v>
      </c>
    </row>
    <row r="511" spans="1:8" ht="16.899999999999999" customHeight="1">
      <c r="A511" s="7">
        <v>509</v>
      </c>
      <c r="B511" s="25" t="s">
        <v>3092</v>
      </c>
      <c r="C511" s="7" t="s">
        <v>3093</v>
      </c>
      <c r="D511" s="7" t="s">
        <v>3095</v>
      </c>
      <c r="E511" s="7" t="s">
        <v>3094</v>
      </c>
      <c r="F511" s="7" t="s">
        <v>3095</v>
      </c>
      <c r="G511" s="7" t="s">
        <v>3096</v>
      </c>
      <c r="H511" s="9" t="s">
        <v>2371</v>
      </c>
    </row>
    <row r="512" spans="1:8" ht="15" customHeight="1">
      <c r="A512" s="7">
        <v>510</v>
      </c>
      <c r="B512" s="25" t="s">
        <v>3097</v>
      </c>
      <c r="C512" s="7" t="s">
        <v>3098</v>
      </c>
      <c r="D512" s="7" t="s">
        <v>2914</v>
      </c>
      <c r="E512" s="7" t="s">
        <v>3099</v>
      </c>
      <c r="F512" s="7" t="s">
        <v>3053</v>
      </c>
      <c r="G512" s="7" t="s">
        <v>3100</v>
      </c>
      <c r="H512" s="9" t="s">
        <v>3101</v>
      </c>
    </row>
    <row r="513" spans="1:8" ht="16.899999999999999" customHeight="1">
      <c r="A513" s="7">
        <v>511</v>
      </c>
      <c r="B513" s="25" t="s">
        <v>3102</v>
      </c>
      <c r="C513" s="7" t="s">
        <v>3103</v>
      </c>
      <c r="D513" s="7" t="s">
        <v>2914</v>
      </c>
      <c r="E513" s="7" t="s">
        <v>1881</v>
      </c>
      <c r="F513" s="7" t="s">
        <v>3104</v>
      </c>
      <c r="G513" s="7" t="s">
        <v>3027</v>
      </c>
      <c r="H513" s="9" t="s">
        <v>583</v>
      </c>
    </row>
    <row r="514" spans="1:8" ht="16.899999999999999" customHeight="1">
      <c r="A514" s="7">
        <v>512</v>
      </c>
      <c r="B514" s="25" t="s">
        <v>3105</v>
      </c>
      <c r="C514" s="7" t="s">
        <v>3106</v>
      </c>
      <c r="D514" s="7" t="s">
        <v>2914</v>
      </c>
      <c r="E514" s="7" t="s">
        <v>3107</v>
      </c>
      <c r="F514" s="7" t="s">
        <v>3108</v>
      </c>
      <c r="G514" s="7" t="s">
        <v>3109</v>
      </c>
      <c r="H514" s="9" t="s">
        <v>3110</v>
      </c>
    </row>
    <row r="515" spans="1:8" ht="16.899999999999999" customHeight="1">
      <c r="A515" s="7">
        <v>513</v>
      </c>
      <c r="B515" s="25" t="s">
        <v>3111</v>
      </c>
      <c r="C515" s="7" t="s">
        <v>3112</v>
      </c>
      <c r="D515" s="7" t="s">
        <v>2914</v>
      </c>
      <c r="E515" s="7" t="s">
        <v>3113</v>
      </c>
      <c r="F515" s="7" t="s">
        <v>3114</v>
      </c>
      <c r="G515" s="7" t="s">
        <v>3115</v>
      </c>
      <c r="H515" s="9" t="s">
        <v>1426</v>
      </c>
    </row>
    <row r="516" spans="1:8" ht="15" customHeight="1">
      <c r="A516" s="7">
        <v>514</v>
      </c>
      <c r="B516" s="25" t="s">
        <v>3116</v>
      </c>
      <c r="C516" s="7" t="s">
        <v>3117</v>
      </c>
      <c r="D516" s="7" t="s">
        <v>2914</v>
      </c>
      <c r="E516" s="7" t="s">
        <v>3118</v>
      </c>
      <c r="F516" s="7" t="s">
        <v>3119</v>
      </c>
      <c r="G516" s="7" t="s">
        <v>3120</v>
      </c>
      <c r="H516" s="9" t="s">
        <v>3121</v>
      </c>
    </row>
    <row r="517" spans="1:8" ht="15" customHeight="1">
      <c r="A517" s="7">
        <v>515</v>
      </c>
      <c r="B517" s="25" t="s">
        <v>3122</v>
      </c>
      <c r="C517" s="7" t="s">
        <v>3123</v>
      </c>
      <c r="D517" s="7" t="s">
        <v>2817</v>
      </c>
      <c r="E517" s="7" t="s">
        <v>3124</v>
      </c>
      <c r="F517" s="7" t="s">
        <v>3125</v>
      </c>
      <c r="G517" s="7" t="s">
        <v>2961</v>
      </c>
      <c r="H517" s="9" t="s">
        <v>630</v>
      </c>
    </row>
    <row r="518" spans="1:8" ht="15" customHeight="1">
      <c r="A518" s="7">
        <v>516</v>
      </c>
      <c r="B518" s="25" t="s">
        <v>3126</v>
      </c>
      <c r="C518" s="7" t="s">
        <v>3127</v>
      </c>
      <c r="D518" s="7" t="s">
        <v>3129</v>
      </c>
      <c r="E518" s="7" t="s">
        <v>3128</v>
      </c>
      <c r="F518" s="7" t="s">
        <v>3130</v>
      </c>
      <c r="G518" s="7" t="s">
        <v>2424</v>
      </c>
      <c r="H518" s="9" t="s">
        <v>1741</v>
      </c>
    </row>
    <row r="519" spans="1:8" ht="16.899999999999999" customHeight="1">
      <c r="A519" s="7">
        <v>517</v>
      </c>
      <c r="B519" s="25" t="s">
        <v>3131</v>
      </c>
      <c r="C519" s="7" t="s">
        <v>3132</v>
      </c>
      <c r="D519" s="7" t="s">
        <v>3134</v>
      </c>
      <c r="E519" s="7" t="s">
        <v>3133</v>
      </c>
      <c r="F519" s="7" t="s">
        <v>3135</v>
      </c>
      <c r="G519" s="7" t="s">
        <v>3136</v>
      </c>
      <c r="H519" s="9" t="s">
        <v>590</v>
      </c>
    </row>
    <row r="520" spans="1:8" ht="15" customHeight="1">
      <c r="A520" s="7">
        <v>518</v>
      </c>
      <c r="B520" s="25" t="s">
        <v>3137</v>
      </c>
      <c r="C520" s="7" t="s">
        <v>3138</v>
      </c>
      <c r="D520" s="7" t="s">
        <v>3140</v>
      </c>
      <c r="E520" s="7" t="s">
        <v>3139</v>
      </c>
      <c r="F520" s="7" t="s">
        <v>3141</v>
      </c>
      <c r="G520" s="7" t="s">
        <v>3142</v>
      </c>
      <c r="H520" s="9" t="s">
        <v>3143</v>
      </c>
    </row>
    <row r="521" spans="1:8">
      <c r="A521" s="7">
        <v>519</v>
      </c>
      <c r="B521" s="25" t="s">
        <v>3144</v>
      </c>
      <c r="C521" s="7" t="s">
        <v>3145</v>
      </c>
      <c r="D521" s="7" t="s">
        <v>3147</v>
      </c>
      <c r="E521" s="7" t="s">
        <v>3146</v>
      </c>
      <c r="F521" s="7" t="s">
        <v>3148</v>
      </c>
      <c r="G521" s="7" t="s">
        <v>3149</v>
      </c>
      <c r="H521" s="9" t="s">
        <v>858</v>
      </c>
    </row>
    <row r="522" spans="1:8" ht="16.899999999999999" customHeight="1">
      <c r="A522" s="7">
        <v>520</v>
      </c>
      <c r="B522" s="25" t="s">
        <v>3150</v>
      </c>
      <c r="C522" s="7" t="s">
        <v>3151</v>
      </c>
      <c r="D522" s="7" t="s">
        <v>3153</v>
      </c>
      <c r="E522" s="7" t="s">
        <v>3152</v>
      </c>
      <c r="F522" s="7" t="s">
        <v>2690</v>
      </c>
      <c r="G522" s="7" t="s">
        <v>3154</v>
      </c>
      <c r="H522" s="9" t="s">
        <v>2119</v>
      </c>
    </row>
    <row r="523" spans="1:8">
      <c r="A523" s="7">
        <v>521</v>
      </c>
      <c r="B523" s="25" t="s">
        <v>3150</v>
      </c>
      <c r="C523" s="7" t="s">
        <v>3151</v>
      </c>
      <c r="D523" s="7" t="s">
        <v>3153</v>
      </c>
      <c r="E523" s="7" t="s">
        <v>3152</v>
      </c>
      <c r="F523" s="7" t="s">
        <v>2690</v>
      </c>
      <c r="G523" s="7" t="s">
        <v>3154</v>
      </c>
      <c r="H523" s="9" t="s">
        <v>2119</v>
      </c>
    </row>
    <row r="524" spans="1:8">
      <c r="A524" s="7">
        <v>522</v>
      </c>
      <c r="B524" s="25" t="s">
        <v>3155</v>
      </c>
      <c r="C524" s="7" t="s">
        <v>3156</v>
      </c>
      <c r="D524" s="7" t="s">
        <v>3158</v>
      </c>
      <c r="E524" s="7" t="s">
        <v>3157</v>
      </c>
      <c r="F524" s="7" t="s">
        <v>3159</v>
      </c>
      <c r="G524" s="7" t="s">
        <v>3160</v>
      </c>
      <c r="H524" s="9" t="s">
        <v>1838</v>
      </c>
    </row>
    <row r="525" spans="1:8" ht="16.899999999999999" customHeight="1">
      <c r="A525" s="7">
        <v>523</v>
      </c>
      <c r="B525" s="25" t="s">
        <v>3161</v>
      </c>
      <c r="C525" s="7" t="s">
        <v>3162</v>
      </c>
      <c r="D525" s="7" t="s">
        <v>3158</v>
      </c>
      <c r="E525" s="7" t="s">
        <v>3163</v>
      </c>
      <c r="F525" s="7" t="s">
        <v>3164</v>
      </c>
      <c r="G525" s="7" t="s">
        <v>3165</v>
      </c>
      <c r="H525" s="9" t="s">
        <v>998</v>
      </c>
    </row>
    <row r="526" spans="1:8" ht="16.899999999999999" customHeight="1">
      <c r="A526" s="7">
        <v>524</v>
      </c>
      <c r="B526" s="25" t="s">
        <v>3166</v>
      </c>
      <c r="C526" s="7" t="s">
        <v>3167</v>
      </c>
      <c r="D526" s="7" t="s">
        <v>3158</v>
      </c>
      <c r="E526" s="7" t="s">
        <v>2523</v>
      </c>
      <c r="F526" s="7" t="s">
        <v>3168</v>
      </c>
      <c r="G526" s="7" t="s">
        <v>3169</v>
      </c>
      <c r="H526" s="9" t="s">
        <v>1719</v>
      </c>
    </row>
    <row r="527" spans="1:8">
      <c r="A527" s="7">
        <v>525</v>
      </c>
      <c r="B527" s="25" t="s">
        <v>3170</v>
      </c>
      <c r="C527" s="7" t="s">
        <v>3171</v>
      </c>
      <c r="D527" s="7" t="s">
        <v>3069</v>
      </c>
      <c r="E527" s="7" t="s">
        <v>3172</v>
      </c>
      <c r="F527" s="7" t="s">
        <v>3173</v>
      </c>
      <c r="G527" s="7" t="s">
        <v>3174</v>
      </c>
      <c r="H527" s="9" t="s">
        <v>2364</v>
      </c>
    </row>
    <row r="528" spans="1:8">
      <c r="A528" s="7">
        <v>526</v>
      </c>
      <c r="B528" s="25" t="s">
        <v>3175</v>
      </c>
      <c r="C528" s="7" t="s">
        <v>3176</v>
      </c>
      <c r="D528" s="7" t="s">
        <v>3178</v>
      </c>
      <c r="E528" s="7" t="s">
        <v>3177</v>
      </c>
      <c r="F528" s="7" t="s">
        <v>3179</v>
      </c>
      <c r="G528" s="7" t="s">
        <v>2638</v>
      </c>
      <c r="H528" s="9" t="s">
        <v>2803</v>
      </c>
    </row>
    <row r="529" spans="1:8" ht="16.899999999999999" customHeight="1">
      <c r="A529" s="7">
        <v>527</v>
      </c>
      <c r="B529" s="25" t="s">
        <v>3180</v>
      </c>
      <c r="C529" s="7" t="s">
        <v>3181</v>
      </c>
      <c r="D529" s="7" t="s">
        <v>3108</v>
      </c>
      <c r="E529" s="7" t="s">
        <v>3182</v>
      </c>
      <c r="F529" s="7" t="s">
        <v>3183</v>
      </c>
      <c r="G529" s="7" t="s">
        <v>3184</v>
      </c>
      <c r="H529" s="9" t="s">
        <v>2170</v>
      </c>
    </row>
    <row r="530" spans="1:8" ht="16.899999999999999" customHeight="1">
      <c r="A530" s="7">
        <v>528</v>
      </c>
      <c r="B530" s="25" t="s">
        <v>3185</v>
      </c>
      <c r="C530" s="7" t="s">
        <v>3186</v>
      </c>
      <c r="D530" s="7" t="s">
        <v>2690</v>
      </c>
      <c r="E530" s="7" t="s">
        <v>3187</v>
      </c>
      <c r="F530" s="7" t="s">
        <v>2690</v>
      </c>
      <c r="G530" s="7" t="s">
        <v>2895</v>
      </c>
      <c r="H530" s="9" t="s">
        <v>3188</v>
      </c>
    </row>
    <row r="531" spans="1:8" ht="16.899999999999999" customHeight="1">
      <c r="A531" s="7">
        <v>529</v>
      </c>
      <c r="B531" s="25" t="s">
        <v>3190</v>
      </c>
      <c r="C531" s="7" t="s">
        <v>3191</v>
      </c>
      <c r="D531" s="7" t="s">
        <v>3193</v>
      </c>
      <c r="E531" s="7" t="s">
        <v>3192</v>
      </c>
      <c r="F531" s="7" t="s">
        <v>3194</v>
      </c>
      <c r="G531" s="7" t="s">
        <v>3195</v>
      </c>
      <c r="H531" s="9" t="s">
        <v>2551</v>
      </c>
    </row>
    <row r="532" spans="1:8" ht="16.899999999999999" customHeight="1">
      <c r="A532" s="7">
        <v>530</v>
      </c>
      <c r="B532" s="25" t="s">
        <v>3196</v>
      </c>
      <c r="C532" s="7" t="s">
        <v>3197</v>
      </c>
      <c r="D532" s="7" t="s">
        <v>3064</v>
      </c>
      <c r="E532" s="7" t="s">
        <v>3198</v>
      </c>
      <c r="F532" s="7" t="s">
        <v>3199</v>
      </c>
      <c r="G532" s="7" t="s">
        <v>2941</v>
      </c>
      <c r="H532" s="9" t="s">
        <v>1539</v>
      </c>
    </row>
    <row r="533" spans="1:8" ht="15" customHeight="1">
      <c r="A533" s="7">
        <v>531</v>
      </c>
      <c r="B533" s="25" t="s">
        <v>3200</v>
      </c>
      <c r="C533" s="7" t="s">
        <v>3201</v>
      </c>
      <c r="D533" s="7" t="s">
        <v>3203</v>
      </c>
      <c r="E533" s="7" t="s">
        <v>3202</v>
      </c>
      <c r="F533" s="7" t="s">
        <v>3204</v>
      </c>
      <c r="G533" s="7" t="s">
        <v>3205</v>
      </c>
      <c r="H533" s="9" t="s">
        <v>3206</v>
      </c>
    </row>
    <row r="534" spans="1:8" ht="16.899999999999999" customHeight="1">
      <c r="A534" s="7">
        <v>532</v>
      </c>
      <c r="B534" s="25" t="s">
        <v>3207</v>
      </c>
      <c r="C534" s="7" t="s">
        <v>3208</v>
      </c>
      <c r="D534" s="7" t="s">
        <v>3203</v>
      </c>
      <c r="E534" s="7" t="s">
        <v>3209</v>
      </c>
      <c r="F534" s="7" t="s">
        <v>3210</v>
      </c>
      <c r="G534" s="7" t="s">
        <v>3211</v>
      </c>
      <c r="H534" s="9" t="s">
        <v>3212</v>
      </c>
    </row>
    <row r="535" spans="1:8" ht="15" customHeight="1">
      <c r="A535" s="7">
        <v>533</v>
      </c>
      <c r="B535" s="25" t="s">
        <v>3213</v>
      </c>
      <c r="C535" s="7" t="s">
        <v>3214</v>
      </c>
      <c r="D535" s="7" t="s">
        <v>3104</v>
      </c>
      <c r="E535" s="7" t="s">
        <v>3215</v>
      </c>
      <c r="F535" s="7" t="s">
        <v>3216</v>
      </c>
      <c r="G535" s="7" t="s">
        <v>3189</v>
      </c>
      <c r="H535" s="9" t="s">
        <v>3217</v>
      </c>
    </row>
    <row r="536" spans="1:8" ht="16.899999999999999" customHeight="1">
      <c r="A536" s="7">
        <v>534</v>
      </c>
      <c r="B536" s="25" t="s">
        <v>3218</v>
      </c>
      <c r="C536" s="7" t="s">
        <v>3219</v>
      </c>
      <c r="D536" s="7" t="s">
        <v>2744</v>
      </c>
      <c r="E536" s="7" t="s">
        <v>3220</v>
      </c>
      <c r="F536" s="7" t="s">
        <v>2945</v>
      </c>
      <c r="G536" s="7" t="s">
        <v>3221</v>
      </c>
      <c r="H536" s="9" t="s">
        <v>2139</v>
      </c>
    </row>
    <row r="537" spans="1:8">
      <c r="A537" s="7">
        <v>535</v>
      </c>
      <c r="B537" s="25" t="s">
        <v>3222</v>
      </c>
      <c r="C537" s="7" t="s">
        <v>3223</v>
      </c>
      <c r="D537" s="7" t="s">
        <v>3225</v>
      </c>
      <c r="E537" s="7" t="s">
        <v>3224</v>
      </c>
      <c r="F537" s="7" t="s">
        <v>3226</v>
      </c>
      <c r="G537" s="7" t="s">
        <v>3227</v>
      </c>
      <c r="H537" s="9" t="s">
        <v>1348</v>
      </c>
    </row>
    <row r="538" spans="1:8" ht="15" customHeight="1">
      <c r="A538" s="7">
        <v>536</v>
      </c>
      <c r="B538" s="25" t="s">
        <v>3228</v>
      </c>
      <c r="C538" s="7" t="s">
        <v>3229</v>
      </c>
      <c r="D538" s="7" t="s">
        <v>3231</v>
      </c>
      <c r="E538" s="7" t="s">
        <v>3230</v>
      </c>
      <c r="F538" s="7" t="s">
        <v>3232</v>
      </c>
      <c r="G538" s="7" t="s">
        <v>3233</v>
      </c>
      <c r="H538" s="9" t="s">
        <v>726</v>
      </c>
    </row>
    <row r="539" spans="1:8" ht="15" customHeight="1">
      <c r="A539" s="7">
        <v>537</v>
      </c>
      <c r="B539" s="25" t="s">
        <v>3228</v>
      </c>
      <c r="C539" s="7" t="s">
        <v>3229</v>
      </c>
      <c r="D539" s="7" t="s">
        <v>3231</v>
      </c>
      <c r="E539" s="7" t="s">
        <v>3230</v>
      </c>
      <c r="F539" s="7" t="s">
        <v>3232</v>
      </c>
      <c r="G539" s="7" t="s">
        <v>3233</v>
      </c>
      <c r="H539" s="9" t="s">
        <v>726</v>
      </c>
    </row>
    <row r="540" spans="1:8" ht="16.899999999999999" customHeight="1">
      <c r="A540" s="7">
        <v>538</v>
      </c>
      <c r="B540" s="25" t="s">
        <v>3234</v>
      </c>
      <c r="C540" s="7" t="s">
        <v>3235</v>
      </c>
      <c r="D540" s="7" t="s">
        <v>3231</v>
      </c>
      <c r="E540" s="7" t="s">
        <v>3236</v>
      </c>
      <c r="F540" s="7" t="s">
        <v>3204</v>
      </c>
      <c r="G540" s="7" t="s">
        <v>3237</v>
      </c>
      <c r="H540" s="9" t="s">
        <v>2492</v>
      </c>
    </row>
    <row r="541" spans="1:8" ht="16.899999999999999" customHeight="1">
      <c r="A541" s="7">
        <v>539</v>
      </c>
      <c r="B541" s="25" t="s">
        <v>3238</v>
      </c>
      <c r="C541" s="7" t="s">
        <v>3239</v>
      </c>
      <c r="D541" s="7" t="s">
        <v>3033</v>
      </c>
      <c r="E541" s="7" t="s">
        <v>2673</v>
      </c>
      <c r="F541" s="7" t="s">
        <v>3240</v>
      </c>
      <c r="G541" s="7" t="s">
        <v>2537</v>
      </c>
      <c r="H541" s="9" t="s">
        <v>3241</v>
      </c>
    </row>
    <row r="542" spans="1:8" ht="16.899999999999999" customHeight="1">
      <c r="A542" s="7">
        <v>540</v>
      </c>
      <c r="B542" s="25" t="s">
        <v>3242</v>
      </c>
      <c r="C542" s="7" t="s">
        <v>3243</v>
      </c>
      <c r="D542" s="7" t="s">
        <v>3033</v>
      </c>
      <c r="E542" s="7" t="s">
        <v>2959</v>
      </c>
      <c r="F542" s="7" t="s">
        <v>3244</v>
      </c>
      <c r="G542" s="7" t="s">
        <v>2787</v>
      </c>
      <c r="H542" s="9" t="s">
        <v>1956</v>
      </c>
    </row>
    <row r="543" spans="1:8" ht="16.899999999999999" customHeight="1">
      <c r="A543" s="7">
        <v>541</v>
      </c>
      <c r="B543" s="25" t="s">
        <v>3245</v>
      </c>
      <c r="C543" s="7" t="s">
        <v>3246</v>
      </c>
      <c r="D543" s="7" t="s">
        <v>3248</v>
      </c>
      <c r="E543" s="7" t="s">
        <v>3247</v>
      </c>
      <c r="F543" s="7" t="s">
        <v>3249</v>
      </c>
      <c r="G543" s="7" t="s">
        <v>3250</v>
      </c>
      <c r="H543" s="9" t="s">
        <v>3217</v>
      </c>
    </row>
    <row r="544" spans="1:8" ht="16.899999999999999" customHeight="1">
      <c r="A544" s="7">
        <v>542</v>
      </c>
      <c r="B544" s="25" t="s">
        <v>3245</v>
      </c>
      <c r="C544" s="7" t="s">
        <v>3246</v>
      </c>
      <c r="D544" s="7" t="s">
        <v>3248</v>
      </c>
      <c r="E544" s="7" t="s">
        <v>3247</v>
      </c>
      <c r="F544" s="7" t="s">
        <v>3249</v>
      </c>
      <c r="G544" s="7" t="s">
        <v>3250</v>
      </c>
      <c r="H544" s="9" t="s">
        <v>3217</v>
      </c>
    </row>
    <row r="545" spans="1:8" ht="16.899999999999999" customHeight="1">
      <c r="A545" s="7">
        <v>543</v>
      </c>
      <c r="B545" s="25" t="s">
        <v>3251</v>
      </c>
      <c r="C545" s="7" t="s">
        <v>3252</v>
      </c>
      <c r="D545" s="7" t="s">
        <v>3253</v>
      </c>
      <c r="E545" s="7" t="s">
        <v>1825</v>
      </c>
      <c r="F545" s="7" t="s">
        <v>2426</v>
      </c>
      <c r="G545" s="7" t="s">
        <v>3254</v>
      </c>
      <c r="H545" s="9" t="s">
        <v>2854</v>
      </c>
    </row>
    <row r="546" spans="1:8" ht="15" customHeight="1">
      <c r="A546" s="7">
        <v>544</v>
      </c>
      <c r="B546" s="25" t="s">
        <v>3260</v>
      </c>
      <c r="C546" s="7" t="s">
        <v>3261</v>
      </c>
      <c r="D546" s="7" t="s">
        <v>3263</v>
      </c>
      <c r="E546" s="7" t="s">
        <v>3262</v>
      </c>
      <c r="F546" s="7" t="s">
        <v>3264</v>
      </c>
      <c r="G546" s="7" t="s">
        <v>2567</v>
      </c>
      <c r="H546" s="9" t="s">
        <v>1529</v>
      </c>
    </row>
    <row r="547" spans="1:8" ht="16.899999999999999" customHeight="1">
      <c r="A547" s="7">
        <v>545</v>
      </c>
      <c r="B547" s="25" t="s">
        <v>3265</v>
      </c>
      <c r="C547" s="7" t="s">
        <v>3266</v>
      </c>
      <c r="D547" s="7" t="s">
        <v>3268</v>
      </c>
      <c r="E547" s="7" t="s">
        <v>3267</v>
      </c>
      <c r="F547" s="7" t="s">
        <v>3269</v>
      </c>
      <c r="G547" s="7" t="s">
        <v>2995</v>
      </c>
      <c r="H547" s="9" t="s">
        <v>1587</v>
      </c>
    </row>
    <row r="548" spans="1:8" ht="15" customHeight="1">
      <c r="A548" s="7">
        <v>546</v>
      </c>
      <c r="B548" s="25" t="s">
        <v>3270</v>
      </c>
      <c r="C548" s="7" t="s">
        <v>3271</v>
      </c>
      <c r="D548" s="7" t="s">
        <v>3273</v>
      </c>
      <c r="E548" s="7" t="s">
        <v>3272</v>
      </c>
      <c r="F548" s="7" t="s">
        <v>3204</v>
      </c>
      <c r="G548" s="7" t="s">
        <v>3274</v>
      </c>
      <c r="H548" s="9" t="s">
        <v>3275</v>
      </c>
    </row>
    <row r="549" spans="1:8" ht="16.899999999999999" customHeight="1">
      <c r="A549" s="7">
        <v>547</v>
      </c>
      <c r="B549" s="25" t="s">
        <v>3276</v>
      </c>
      <c r="C549" s="7" t="s">
        <v>3277</v>
      </c>
      <c r="D549" s="7" t="s">
        <v>2984</v>
      </c>
      <c r="E549" s="7" t="s">
        <v>3278</v>
      </c>
      <c r="F549" s="7" t="s">
        <v>3279</v>
      </c>
      <c r="G549" s="7" t="s">
        <v>3280</v>
      </c>
      <c r="H549" s="9" t="s">
        <v>2633</v>
      </c>
    </row>
    <row r="550" spans="1:8" ht="16.899999999999999" customHeight="1">
      <c r="A550" s="7">
        <v>548</v>
      </c>
      <c r="B550" s="25" t="s">
        <v>3281</v>
      </c>
      <c r="C550" s="7" t="s">
        <v>3282</v>
      </c>
      <c r="D550" s="7" t="s">
        <v>3080</v>
      </c>
      <c r="E550" s="7" t="s">
        <v>2476</v>
      </c>
      <c r="F550" s="7" t="s">
        <v>3283</v>
      </c>
      <c r="G550" s="7" t="s">
        <v>2702</v>
      </c>
      <c r="H550" s="9" t="s">
        <v>740</v>
      </c>
    </row>
    <row r="551" spans="1:8" ht="16.899999999999999" customHeight="1">
      <c r="A551" s="7">
        <v>549</v>
      </c>
      <c r="B551" s="25" t="s">
        <v>3284</v>
      </c>
      <c r="C551" s="7" t="s">
        <v>3285</v>
      </c>
      <c r="D551" s="7" t="s">
        <v>3080</v>
      </c>
      <c r="E551" s="7" t="s">
        <v>3286</v>
      </c>
      <c r="F551" s="7" t="s">
        <v>3287</v>
      </c>
      <c r="G551" s="7" t="s">
        <v>2787</v>
      </c>
      <c r="H551" s="9" t="s">
        <v>2931</v>
      </c>
    </row>
    <row r="552" spans="1:8">
      <c r="A552" s="7">
        <v>550</v>
      </c>
      <c r="B552" s="25" t="s">
        <v>3288</v>
      </c>
      <c r="C552" s="7" t="s">
        <v>3289</v>
      </c>
      <c r="D552" s="7" t="s">
        <v>3290</v>
      </c>
      <c r="E552" s="7" t="s">
        <v>2641</v>
      </c>
      <c r="F552" s="7" t="s">
        <v>3291</v>
      </c>
      <c r="G552" s="7" t="s">
        <v>3292</v>
      </c>
      <c r="H552" s="9" t="s">
        <v>1348</v>
      </c>
    </row>
    <row r="553" spans="1:8" ht="16.899999999999999" customHeight="1">
      <c r="A553" s="7">
        <v>551</v>
      </c>
      <c r="B553" s="25" t="s">
        <v>3295</v>
      </c>
      <c r="C553" s="7" t="s">
        <v>3296</v>
      </c>
      <c r="D553" s="7" t="s">
        <v>3293</v>
      </c>
      <c r="E553" s="7" t="s">
        <v>3297</v>
      </c>
      <c r="F553" s="7" t="s">
        <v>3298</v>
      </c>
      <c r="G553" s="7" t="s">
        <v>2651</v>
      </c>
      <c r="H553" s="9" t="s">
        <v>362</v>
      </c>
    </row>
    <row r="554" spans="1:8" ht="16.899999999999999" customHeight="1">
      <c r="A554" s="7">
        <v>552</v>
      </c>
      <c r="B554" s="25" t="s">
        <v>3299</v>
      </c>
      <c r="C554" s="7" t="s">
        <v>3300</v>
      </c>
      <c r="D554" s="7" t="s">
        <v>2426</v>
      </c>
      <c r="E554" s="7" t="s">
        <v>3301</v>
      </c>
      <c r="F554" s="7" t="s">
        <v>3302</v>
      </c>
      <c r="G554" s="7" t="s">
        <v>3303</v>
      </c>
      <c r="H554" s="9" t="s">
        <v>1407</v>
      </c>
    </row>
    <row r="555" spans="1:8" ht="15" customHeight="1">
      <c r="A555" s="7">
        <v>553</v>
      </c>
      <c r="B555" s="25" t="s">
        <v>3304</v>
      </c>
      <c r="C555" s="7" t="s">
        <v>3305</v>
      </c>
      <c r="D555" s="7" t="s">
        <v>3307</v>
      </c>
      <c r="E555" s="7" t="s">
        <v>3306</v>
      </c>
      <c r="F555" s="7" t="s">
        <v>3308</v>
      </c>
      <c r="G555" s="7" t="s">
        <v>2419</v>
      </c>
      <c r="H555" s="9" t="s">
        <v>2507</v>
      </c>
    </row>
    <row r="556" spans="1:8" ht="15" customHeight="1">
      <c r="A556" s="7">
        <v>554</v>
      </c>
      <c r="B556" s="25" t="s">
        <v>3309</v>
      </c>
      <c r="C556" s="7" t="s">
        <v>3310</v>
      </c>
      <c r="D556" s="7" t="s">
        <v>3312</v>
      </c>
      <c r="E556" s="7" t="s">
        <v>3311</v>
      </c>
      <c r="F556" s="7" t="s">
        <v>3313</v>
      </c>
      <c r="G556" s="7" t="s">
        <v>3314</v>
      </c>
      <c r="H556" s="9" t="s">
        <v>1619</v>
      </c>
    </row>
    <row r="557" spans="1:8" ht="15" customHeight="1">
      <c r="A557" s="7">
        <v>555</v>
      </c>
      <c r="B557" s="25" t="s">
        <v>3315</v>
      </c>
      <c r="C557" s="7" t="s">
        <v>3316</v>
      </c>
      <c r="D557" s="7" t="s">
        <v>3317</v>
      </c>
      <c r="E557" s="7" t="s">
        <v>1127</v>
      </c>
      <c r="F557" s="7" t="s">
        <v>3318</v>
      </c>
      <c r="G557" s="7" t="s">
        <v>3319</v>
      </c>
      <c r="H557" s="9" t="s">
        <v>3320</v>
      </c>
    </row>
    <row r="558" spans="1:8">
      <c r="A558" s="7">
        <v>556</v>
      </c>
      <c r="B558" s="25" t="s">
        <v>3321</v>
      </c>
      <c r="C558" s="7" t="s">
        <v>3322</v>
      </c>
      <c r="D558" s="7" t="s">
        <v>3324</v>
      </c>
      <c r="E558" s="7" t="s">
        <v>3323</v>
      </c>
      <c r="F558" s="7" t="s">
        <v>3325</v>
      </c>
      <c r="G558" s="7" t="s">
        <v>2869</v>
      </c>
      <c r="H558" s="9" t="s">
        <v>2456</v>
      </c>
    </row>
    <row r="559" spans="1:8" ht="16.899999999999999" customHeight="1">
      <c r="A559" s="7">
        <v>557</v>
      </c>
      <c r="B559" s="25" t="s">
        <v>3326</v>
      </c>
      <c r="C559" s="7" t="s">
        <v>3327</v>
      </c>
      <c r="D559" s="7" t="s">
        <v>3329</v>
      </c>
      <c r="E559" s="7" t="s">
        <v>3328</v>
      </c>
      <c r="F559" s="7" t="s">
        <v>3330</v>
      </c>
      <c r="G559" s="7" t="s">
        <v>3153</v>
      </c>
      <c r="H559" s="9" t="s">
        <v>2991</v>
      </c>
    </row>
    <row r="560" spans="1:8">
      <c r="A560" s="7">
        <v>558</v>
      </c>
      <c r="B560" s="25" t="s">
        <v>3331</v>
      </c>
      <c r="C560" s="7" t="s">
        <v>3332</v>
      </c>
      <c r="D560" s="7" t="s">
        <v>3334</v>
      </c>
      <c r="E560" s="7" t="s">
        <v>3333</v>
      </c>
      <c r="F560" s="7" t="s">
        <v>3335</v>
      </c>
      <c r="G560" s="7" t="s">
        <v>3336</v>
      </c>
      <c r="H560" s="9" t="s">
        <v>1882</v>
      </c>
    </row>
    <row r="561" spans="1:8">
      <c r="A561" s="7">
        <v>559</v>
      </c>
      <c r="B561" s="25" t="s">
        <v>3337</v>
      </c>
      <c r="C561" s="7" t="s">
        <v>3338</v>
      </c>
      <c r="D561" s="7" t="s">
        <v>3340</v>
      </c>
      <c r="E561" s="7" t="s">
        <v>3339</v>
      </c>
      <c r="F561" s="7" t="s">
        <v>3341</v>
      </c>
      <c r="G561" s="7" t="s">
        <v>3342</v>
      </c>
      <c r="H561" s="9" t="s">
        <v>583</v>
      </c>
    </row>
    <row r="562" spans="1:8" ht="16.899999999999999" customHeight="1">
      <c r="A562" s="7">
        <v>560</v>
      </c>
      <c r="B562" s="25" t="s">
        <v>3343</v>
      </c>
      <c r="C562" s="7" t="s">
        <v>3344</v>
      </c>
      <c r="D562" s="7" t="s">
        <v>2549</v>
      </c>
      <c r="E562" s="7" t="s">
        <v>3345</v>
      </c>
      <c r="F562" s="7" t="s">
        <v>3346</v>
      </c>
      <c r="G562" s="7" t="s">
        <v>3347</v>
      </c>
      <c r="H562" s="9" t="s">
        <v>3348</v>
      </c>
    </row>
    <row r="563" spans="1:8">
      <c r="A563" s="7">
        <v>561</v>
      </c>
      <c r="B563" s="25" t="s">
        <v>3349</v>
      </c>
      <c r="C563" s="7" t="s">
        <v>3350</v>
      </c>
      <c r="D563" s="7" t="s">
        <v>3351</v>
      </c>
      <c r="E563" s="7" t="s">
        <v>3220</v>
      </c>
      <c r="F563" s="7" t="s">
        <v>3352</v>
      </c>
      <c r="G563" s="7" t="s">
        <v>3353</v>
      </c>
      <c r="H563" s="9" t="s">
        <v>2612</v>
      </c>
    </row>
    <row r="564" spans="1:8" ht="16.899999999999999" customHeight="1">
      <c r="A564" s="7">
        <v>562</v>
      </c>
      <c r="B564" s="25" t="s">
        <v>3354</v>
      </c>
      <c r="C564" s="7" t="s">
        <v>3355</v>
      </c>
      <c r="D564" s="7" t="s">
        <v>2887</v>
      </c>
      <c r="E564" s="7" t="s">
        <v>2110</v>
      </c>
      <c r="F564" s="7" t="s">
        <v>2887</v>
      </c>
      <c r="G564" s="7" t="s">
        <v>2651</v>
      </c>
      <c r="H564" s="9" t="s">
        <v>2261</v>
      </c>
    </row>
    <row r="565" spans="1:8" ht="16.899999999999999" customHeight="1">
      <c r="A565" s="7">
        <v>563</v>
      </c>
      <c r="B565" s="25" t="s">
        <v>3356</v>
      </c>
      <c r="C565" s="7" t="s">
        <v>3357</v>
      </c>
      <c r="D565" s="7" t="s">
        <v>3359</v>
      </c>
      <c r="E565" s="7" t="s">
        <v>3358</v>
      </c>
      <c r="F565" s="7" t="s">
        <v>3360</v>
      </c>
      <c r="G565" s="7" t="s">
        <v>3361</v>
      </c>
      <c r="H565" s="9" t="s">
        <v>2588</v>
      </c>
    </row>
    <row r="566" spans="1:8" ht="15" customHeight="1">
      <c r="A566" s="7">
        <v>564</v>
      </c>
      <c r="B566" s="25" t="s">
        <v>3362</v>
      </c>
      <c r="C566" s="7" t="s">
        <v>3363</v>
      </c>
      <c r="D566" s="7" t="s">
        <v>3189</v>
      </c>
      <c r="E566" s="7" t="s">
        <v>3364</v>
      </c>
      <c r="F566" s="7" t="s">
        <v>3365</v>
      </c>
      <c r="G566" s="7" t="s">
        <v>3366</v>
      </c>
      <c r="H566" s="9" t="s">
        <v>3367</v>
      </c>
    </row>
    <row r="567" spans="1:8" ht="15" customHeight="1">
      <c r="A567" s="7">
        <v>565</v>
      </c>
      <c r="B567" s="25" t="s">
        <v>3368</v>
      </c>
      <c r="C567" s="7" t="s">
        <v>3369</v>
      </c>
      <c r="D567" s="7" t="s">
        <v>3371</v>
      </c>
      <c r="E567" s="7" t="s">
        <v>3370</v>
      </c>
      <c r="F567" s="7" t="s">
        <v>3371</v>
      </c>
      <c r="G567" s="7" t="s">
        <v>3372</v>
      </c>
      <c r="H567" s="9" t="s">
        <v>1131</v>
      </c>
    </row>
    <row r="568" spans="1:8" ht="16.899999999999999" customHeight="1">
      <c r="A568" s="7">
        <v>566</v>
      </c>
      <c r="B568" s="25" t="s">
        <v>3373</v>
      </c>
      <c r="C568" s="7" t="s">
        <v>3374</v>
      </c>
      <c r="D568" s="7" t="s">
        <v>2682</v>
      </c>
      <c r="E568" s="7" t="s">
        <v>3375</v>
      </c>
      <c r="F568" s="7" t="s">
        <v>3376</v>
      </c>
      <c r="G568" s="7" t="s">
        <v>3377</v>
      </c>
      <c r="H568" s="9" t="s">
        <v>3378</v>
      </c>
    </row>
    <row r="569" spans="1:8" ht="16.899999999999999" customHeight="1">
      <c r="A569" s="7">
        <v>567</v>
      </c>
      <c r="B569" s="25" t="s">
        <v>3379</v>
      </c>
      <c r="C569" s="7" t="s">
        <v>3380</v>
      </c>
      <c r="D569" s="7" t="s">
        <v>2682</v>
      </c>
      <c r="E569" s="7" t="s">
        <v>3381</v>
      </c>
      <c r="F569" s="7" t="s">
        <v>3382</v>
      </c>
      <c r="G569" s="7" t="s">
        <v>3383</v>
      </c>
      <c r="H569" s="9" t="s">
        <v>3294</v>
      </c>
    </row>
    <row r="570" spans="1:8" ht="15" customHeight="1">
      <c r="A570" s="7">
        <v>568</v>
      </c>
      <c r="B570" s="25" t="s">
        <v>3384</v>
      </c>
      <c r="C570" s="7" t="s">
        <v>3385</v>
      </c>
      <c r="D570" s="7" t="s">
        <v>3387</v>
      </c>
      <c r="E570" s="7" t="s">
        <v>3386</v>
      </c>
      <c r="F570" s="7" t="s">
        <v>3388</v>
      </c>
      <c r="G570" s="7" t="s">
        <v>2278</v>
      </c>
      <c r="H570" s="9" t="s">
        <v>2854</v>
      </c>
    </row>
    <row r="571" spans="1:8" ht="16.899999999999999" customHeight="1">
      <c r="A571" s="7">
        <v>569</v>
      </c>
      <c r="B571" s="25" t="s">
        <v>3389</v>
      </c>
      <c r="C571" s="7" t="s">
        <v>3390</v>
      </c>
      <c r="D571" s="7" t="s">
        <v>3387</v>
      </c>
      <c r="E571" s="7" t="s">
        <v>3391</v>
      </c>
      <c r="F571" s="7" t="s">
        <v>3292</v>
      </c>
      <c r="G571" s="7" t="s">
        <v>3248</v>
      </c>
      <c r="H571" s="9" t="s">
        <v>878</v>
      </c>
    </row>
    <row r="572" spans="1:8">
      <c r="A572" s="7">
        <v>570</v>
      </c>
      <c r="B572" s="25" t="s">
        <v>3392</v>
      </c>
      <c r="C572" s="7" t="s">
        <v>3393</v>
      </c>
      <c r="D572" s="7" t="s">
        <v>3165</v>
      </c>
      <c r="E572" s="7" t="s">
        <v>3394</v>
      </c>
      <c r="F572" s="7" t="s">
        <v>3395</v>
      </c>
      <c r="G572" s="7" t="s">
        <v>3396</v>
      </c>
      <c r="H572" s="9" t="s">
        <v>3397</v>
      </c>
    </row>
    <row r="573" spans="1:8" ht="16.899999999999999" customHeight="1">
      <c r="A573" s="7">
        <v>571</v>
      </c>
      <c r="B573" s="25" t="s">
        <v>3398</v>
      </c>
      <c r="C573" s="7" t="s">
        <v>3399</v>
      </c>
      <c r="D573" s="7" t="s">
        <v>3396</v>
      </c>
      <c r="E573" s="7" t="s">
        <v>3400</v>
      </c>
      <c r="F573" s="7" t="s">
        <v>3401</v>
      </c>
      <c r="G573" s="7" t="s">
        <v>2966</v>
      </c>
      <c r="H573" s="9" t="s">
        <v>3402</v>
      </c>
    </row>
    <row r="574" spans="1:8">
      <c r="A574" s="7">
        <v>572</v>
      </c>
      <c r="B574" s="25" t="s">
        <v>3403</v>
      </c>
      <c r="C574" s="7" t="s">
        <v>3404</v>
      </c>
      <c r="D574" s="7" t="s">
        <v>3406</v>
      </c>
      <c r="E574" s="7" t="s">
        <v>3405</v>
      </c>
      <c r="F574" s="7" t="s">
        <v>3318</v>
      </c>
      <c r="G574" s="7" t="s">
        <v>3407</v>
      </c>
      <c r="H574" s="9" t="s">
        <v>1447</v>
      </c>
    </row>
    <row r="575" spans="1:8" ht="16.899999999999999" customHeight="1">
      <c r="A575" s="7">
        <v>573</v>
      </c>
      <c r="B575" s="25" t="s">
        <v>3408</v>
      </c>
      <c r="C575" s="7" t="s">
        <v>3409</v>
      </c>
      <c r="D575" s="7" t="s">
        <v>3411</v>
      </c>
      <c r="E575" s="7" t="s">
        <v>3410</v>
      </c>
      <c r="F575" s="7" t="s">
        <v>3412</v>
      </c>
      <c r="G575" s="7" t="s">
        <v>2796</v>
      </c>
      <c r="H575" s="9" t="s">
        <v>998</v>
      </c>
    </row>
    <row r="576" spans="1:8">
      <c r="A576" s="7">
        <v>574</v>
      </c>
      <c r="B576" s="25" t="s">
        <v>3413</v>
      </c>
      <c r="C576" s="7" t="s">
        <v>3414</v>
      </c>
      <c r="D576" s="7" t="s">
        <v>3395</v>
      </c>
      <c r="E576" s="7" t="s">
        <v>3415</v>
      </c>
      <c r="F576" s="7" t="s">
        <v>3395</v>
      </c>
      <c r="G576" s="7" t="s">
        <v>2988</v>
      </c>
      <c r="H576" s="9" t="s">
        <v>3416</v>
      </c>
    </row>
    <row r="577" spans="1:8" ht="16.899999999999999" customHeight="1">
      <c r="A577" s="7">
        <v>575</v>
      </c>
      <c r="B577" s="25" t="s">
        <v>3417</v>
      </c>
      <c r="C577" s="7" t="s">
        <v>3418</v>
      </c>
      <c r="D577" s="7" t="s">
        <v>3420</v>
      </c>
      <c r="E577" s="7" t="s">
        <v>3419</v>
      </c>
      <c r="F577" s="7" t="s">
        <v>3205</v>
      </c>
      <c r="G577" s="7" t="s">
        <v>3421</v>
      </c>
      <c r="H577" s="9" t="s">
        <v>3422</v>
      </c>
    </row>
    <row r="578" spans="1:8" ht="16.899999999999999" customHeight="1">
      <c r="A578" s="7">
        <v>576</v>
      </c>
      <c r="B578" s="25" t="s">
        <v>3423</v>
      </c>
      <c r="C578" s="7" t="s">
        <v>3424</v>
      </c>
      <c r="D578" s="7" t="s">
        <v>3204</v>
      </c>
      <c r="E578" s="7" t="s">
        <v>3425</v>
      </c>
      <c r="F578" s="7" t="s">
        <v>3426</v>
      </c>
      <c r="G578" s="7" t="s">
        <v>3427</v>
      </c>
      <c r="H578" s="9" t="s">
        <v>3428</v>
      </c>
    </row>
    <row r="579" spans="1:8">
      <c r="A579" s="7">
        <v>577</v>
      </c>
      <c r="B579" s="25" t="s">
        <v>3429</v>
      </c>
      <c r="C579" s="7" t="s">
        <v>3430</v>
      </c>
      <c r="D579" s="7" t="s">
        <v>3204</v>
      </c>
      <c r="E579" s="7" t="s">
        <v>3431</v>
      </c>
      <c r="F579" s="7" t="s">
        <v>3432</v>
      </c>
      <c r="G579" s="7" t="s">
        <v>3433</v>
      </c>
      <c r="H579" s="9" t="s">
        <v>1922</v>
      </c>
    </row>
    <row r="580" spans="1:8" ht="15" customHeight="1">
      <c r="A580" s="7">
        <v>578</v>
      </c>
      <c r="B580" s="25" t="s">
        <v>3434</v>
      </c>
      <c r="C580" s="7" t="s">
        <v>3435</v>
      </c>
      <c r="D580" s="7" t="s">
        <v>3204</v>
      </c>
      <c r="E580" s="7" t="s">
        <v>2711</v>
      </c>
      <c r="F580" s="7" t="s">
        <v>3436</v>
      </c>
      <c r="G580" s="7" t="s">
        <v>2760</v>
      </c>
      <c r="H580" s="9" t="s">
        <v>1246</v>
      </c>
    </row>
    <row r="581" spans="1:8" ht="16.899999999999999" customHeight="1">
      <c r="A581" s="7">
        <v>579</v>
      </c>
      <c r="B581" s="25" t="s">
        <v>3437</v>
      </c>
      <c r="C581" s="7" t="s">
        <v>3438</v>
      </c>
      <c r="D581" s="7" t="s">
        <v>3204</v>
      </c>
      <c r="E581" s="7" t="s">
        <v>3439</v>
      </c>
      <c r="F581" s="7" t="s">
        <v>3204</v>
      </c>
      <c r="G581" s="7" t="s">
        <v>3436</v>
      </c>
      <c r="H581" s="9" t="s">
        <v>3440</v>
      </c>
    </row>
    <row r="582" spans="1:8" ht="15" customHeight="1">
      <c r="A582" s="7">
        <v>580</v>
      </c>
      <c r="B582" s="25" t="s">
        <v>3441</v>
      </c>
      <c r="C582" s="7" t="s">
        <v>3442</v>
      </c>
      <c r="D582" s="7" t="s">
        <v>3204</v>
      </c>
      <c r="E582" s="7" t="s">
        <v>3443</v>
      </c>
      <c r="F582" s="7" t="s">
        <v>3444</v>
      </c>
      <c r="G582" s="7" t="s">
        <v>3029</v>
      </c>
      <c r="H582" s="9" t="s">
        <v>2163</v>
      </c>
    </row>
  </sheetData>
  <autoFilter ref="A2:H582">
    <sortState ref="A3:H855">
      <sortCondition sortBy="cellColor" ref="G2:G855" dxfId="9"/>
    </sortState>
  </autoFilter>
  <mergeCells count="1">
    <mergeCell ref="A1:H1"/>
  </mergeCells>
  <conditionalFormatting sqref="D3:H582">
    <cfRule type="containsText" dxfId="8" priority="1" operator="containsText" text="Available">
      <formula>NOT(ISERROR(SEARCH("Available",D3)))</formula>
    </cfRule>
  </conditionalFormatting>
  <pageMargins left="0.41666666666666669" right="0.1388888888888889" top="0.27777777777777779" bottom="0.1388888888888889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83"/>
  <sheetViews>
    <sheetView workbookViewId="0">
      <selection activeCell="M27" sqref="M27"/>
    </sheetView>
  </sheetViews>
  <sheetFormatPr defaultRowHeight="15"/>
  <cols>
    <col min="1" max="1" width="10.5703125" style="2" bestFit="1" customWidth="1"/>
    <col min="2" max="2" width="63.85546875" style="2" bestFit="1" customWidth="1"/>
    <col min="3" max="3" width="10.28515625" style="2" bestFit="1" customWidth="1"/>
    <col min="4" max="4" width="18.7109375" style="2" bestFit="1" customWidth="1"/>
    <col min="5" max="5" width="18.7109375" style="2" customWidth="1"/>
    <col min="6" max="6" width="26.42578125" style="2" bestFit="1" customWidth="1"/>
    <col min="7" max="7" width="19" style="2" bestFit="1" customWidth="1"/>
    <col min="8" max="8" width="16.28515625" bestFit="1" customWidth="1"/>
    <col min="9" max="16384" width="9.140625" style="2"/>
  </cols>
  <sheetData>
    <row r="1" spans="1:8" ht="24.75" customHeight="1">
      <c r="A1" s="23" t="s">
        <v>3445</v>
      </c>
      <c r="B1" s="23"/>
      <c r="C1" s="23"/>
      <c r="D1" s="23"/>
      <c r="E1" s="23"/>
      <c r="F1" s="23"/>
      <c r="G1" s="23"/>
      <c r="H1" s="23"/>
    </row>
    <row r="2" spans="1:8" ht="30" customHeight="1">
      <c r="A2" s="10" t="s">
        <v>1</v>
      </c>
      <c r="B2" s="10" t="s">
        <v>2</v>
      </c>
      <c r="C2" s="10" t="s">
        <v>3</v>
      </c>
      <c r="D2" s="10" t="s">
        <v>5</v>
      </c>
      <c r="E2" s="10" t="s">
        <v>4</v>
      </c>
      <c r="F2" s="10" t="s">
        <v>6</v>
      </c>
      <c r="G2" s="10" t="s">
        <v>7</v>
      </c>
      <c r="H2" s="8" t="s">
        <v>8</v>
      </c>
    </row>
    <row r="3" spans="1:8">
      <c r="A3" s="11">
        <v>1</v>
      </c>
      <c r="B3" s="26" t="s">
        <v>9</v>
      </c>
      <c r="C3" s="11" t="s">
        <v>10</v>
      </c>
      <c r="D3" s="11" t="s">
        <v>12</v>
      </c>
      <c r="E3" s="11" t="s">
        <v>11</v>
      </c>
      <c r="F3" s="11" t="s">
        <v>13</v>
      </c>
      <c r="G3" s="11" t="s">
        <v>14</v>
      </c>
      <c r="H3" s="12" t="s">
        <v>15</v>
      </c>
    </row>
    <row r="4" spans="1:8" ht="15" customHeight="1">
      <c r="A4" s="11">
        <v>2</v>
      </c>
      <c r="B4" s="26" t="s">
        <v>23</v>
      </c>
      <c r="C4" s="11" t="s">
        <v>24</v>
      </c>
      <c r="D4" s="11" t="s">
        <v>26</v>
      </c>
      <c r="E4" s="11" t="s">
        <v>25</v>
      </c>
      <c r="F4" s="11" t="s">
        <v>27</v>
      </c>
      <c r="G4" s="11" t="s">
        <v>28</v>
      </c>
      <c r="H4" s="12" t="s">
        <v>29</v>
      </c>
    </row>
    <row r="5" spans="1:8" ht="17.100000000000001" customHeight="1">
      <c r="A5" s="11">
        <v>3</v>
      </c>
      <c r="B5" s="26" t="s">
        <v>30</v>
      </c>
      <c r="C5" s="11" t="s">
        <v>31</v>
      </c>
      <c r="D5" s="11" t="s">
        <v>33</v>
      </c>
      <c r="E5" s="11" t="s">
        <v>32</v>
      </c>
      <c r="F5" s="11" t="s">
        <v>34</v>
      </c>
      <c r="G5" s="11" t="s">
        <v>35</v>
      </c>
      <c r="H5" s="12" t="s">
        <v>36</v>
      </c>
    </row>
    <row r="6" spans="1:8" ht="17.100000000000001" customHeight="1">
      <c r="A6" s="11">
        <v>4</v>
      </c>
      <c r="B6" s="26" t="s">
        <v>37</v>
      </c>
      <c r="C6" s="11" t="s">
        <v>38</v>
      </c>
      <c r="D6" s="11" t="s">
        <v>40</v>
      </c>
      <c r="E6" s="11" t="s">
        <v>39</v>
      </c>
      <c r="F6" s="11" t="s">
        <v>41</v>
      </c>
      <c r="G6" s="11" t="s">
        <v>42</v>
      </c>
      <c r="H6" s="12" t="s">
        <v>43</v>
      </c>
    </row>
    <row r="7" spans="1:8" ht="17.100000000000001" customHeight="1">
      <c r="A7" s="11">
        <v>5</v>
      </c>
      <c r="B7" s="26" t="s">
        <v>51</v>
      </c>
      <c r="C7" s="11" t="s">
        <v>52</v>
      </c>
      <c r="D7" s="11" t="s">
        <v>54</v>
      </c>
      <c r="E7" s="11" t="s">
        <v>53</v>
      </c>
      <c r="F7" s="11" t="s">
        <v>55</v>
      </c>
      <c r="G7" s="11" t="s">
        <v>56</v>
      </c>
      <c r="H7" s="12" t="s">
        <v>57</v>
      </c>
    </row>
    <row r="8" spans="1:8">
      <c r="A8" s="11">
        <v>6</v>
      </c>
      <c r="B8" s="26" t="s">
        <v>58</v>
      </c>
      <c r="C8" s="11" t="s">
        <v>59</v>
      </c>
      <c r="D8" s="11" t="s">
        <v>61</v>
      </c>
      <c r="E8" s="11" t="s">
        <v>60</v>
      </c>
      <c r="F8" s="11" t="s">
        <v>62</v>
      </c>
      <c r="G8" s="11" t="s">
        <v>63</v>
      </c>
      <c r="H8" s="12" t="s">
        <v>64</v>
      </c>
    </row>
    <row r="9" spans="1:8" ht="17.100000000000001" customHeight="1">
      <c r="A9" s="11">
        <v>7</v>
      </c>
      <c r="B9" s="26" t="s">
        <v>72</v>
      </c>
      <c r="C9" s="11" t="s">
        <v>73</v>
      </c>
      <c r="D9" s="11" t="s">
        <v>75</v>
      </c>
      <c r="E9" s="11" t="s">
        <v>74</v>
      </c>
      <c r="F9" s="11" t="s">
        <v>76</v>
      </c>
      <c r="G9" s="11" t="s">
        <v>77</v>
      </c>
      <c r="H9" s="12" t="s">
        <v>78</v>
      </c>
    </row>
    <row r="10" spans="1:8">
      <c r="A10" s="11">
        <v>8</v>
      </c>
      <c r="B10" s="26" t="s">
        <v>79</v>
      </c>
      <c r="C10" s="11" t="s">
        <v>80</v>
      </c>
      <c r="D10" s="11" t="s">
        <v>82</v>
      </c>
      <c r="E10" s="11" t="s">
        <v>81</v>
      </c>
      <c r="F10" s="11" t="s">
        <v>83</v>
      </c>
      <c r="G10" s="11" t="s">
        <v>84</v>
      </c>
      <c r="H10" s="12" t="s">
        <v>85</v>
      </c>
    </row>
    <row r="11" spans="1:8" ht="17.100000000000001" customHeight="1">
      <c r="A11" s="11">
        <v>9</v>
      </c>
      <c r="B11" s="26" t="s">
        <v>86</v>
      </c>
      <c r="C11" s="11" t="s">
        <v>87</v>
      </c>
      <c r="D11" s="11" t="s">
        <v>89</v>
      </c>
      <c r="E11" s="11" t="s">
        <v>88</v>
      </c>
      <c r="F11" s="11" t="s">
        <v>90</v>
      </c>
      <c r="G11" s="11" t="s">
        <v>91</v>
      </c>
      <c r="H11" s="12" t="s">
        <v>92</v>
      </c>
    </row>
    <row r="12" spans="1:8">
      <c r="A12" s="11">
        <v>10</v>
      </c>
      <c r="B12" s="26" t="s">
        <v>142</v>
      </c>
      <c r="C12" s="11" t="s">
        <v>143</v>
      </c>
      <c r="D12" s="11" t="s">
        <v>145</v>
      </c>
      <c r="E12" s="11" t="s">
        <v>144</v>
      </c>
      <c r="F12" s="11" t="s">
        <v>146</v>
      </c>
      <c r="G12" s="11" t="s">
        <v>147</v>
      </c>
      <c r="H12" s="12" t="s">
        <v>148</v>
      </c>
    </row>
    <row r="13" spans="1:8" ht="17.100000000000001" customHeight="1">
      <c r="A13" s="11">
        <v>11</v>
      </c>
      <c r="B13" s="26" t="s">
        <v>156</v>
      </c>
      <c r="C13" s="11" t="s">
        <v>157</v>
      </c>
      <c r="D13" s="11" t="s">
        <v>159</v>
      </c>
      <c r="E13" s="11" t="s">
        <v>158</v>
      </c>
      <c r="F13" s="11" t="s">
        <v>160</v>
      </c>
      <c r="G13" s="11" t="s">
        <v>161</v>
      </c>
      <c r="H13" s="12" t="s">
        <v>162</v>
      </c>
    </row>
    <row r="14" spans="1:8" ht="17.100000000000001" customHeight="1">
      <c r="A14" s="11">
        <v>12</v>
      </c>
      <c r="B14" s="26" t="s">
        <v>170</v>
      </c>
      <c r="C14" s="11" t="s">
        <v>171</v>
      </c>
      <c r="D14" s="11" t="s">
        <v>173</v>
      </c>
      <c r="E14" s="11" t="s">
        <v>172</v>
      </c>
      <c r="F14" s="11" t="s">
        <v>174</v>
      </c>
      <c r="G14" s="11" t="s">
        <v>175</v>
      </c>
      <c r="H14" s="12" t="s">
        <v>176</v>
      </c>
    </row>
    <row r="15" spans="1:8" ht="17.100000000000001" customHeight="1">
      <c r="A15" s="11">
        <v>13</v>
      </c>
      <c r="B15" s="26" t="s">
        <v>177</v>
      </c>
      <c r="C15" s="11" t="s">
        <v>178</v>
      </c>
      <c r="D15" s="11" t="s">
        <v>180</v>
      </c>
      <c r="E15" s="11" t="s">
        <v>179</v>
      </c>
      <c r="F15" s="11" t="s">
        <v>181</v>
      </c>
      <c r="G15" s="11" t="s">
        <v>182</v>
      </c>
      <c r="H15" s="12" t="s">
        <v>50</v>
      </c>
    </row>
    <row r="16" spans="1:8" ht="15" customHeight="1">
      <c r="A16" s="11">
        <v>14</v>
      </c>
      <c r="B16" s="26" t="s">
        <v>198</v>
      </c>
      <c r="C16" s="11" t="s">
        <v>199</v>
      </c>
      <c r="D16" s="11" t="s">
        <v>201</v>
      </c>
      <c r="E16" s="11" t="s">
        <v>200</v>
      </c>
      <c r="F16" s="11" t="s">
        <v>202</v>
      </c>
      <c r="G16" s="11" t="s">
        <v>203</v>
      </c>
      <c r="H16" s="12" t="s">
        <v>204</v>
      </c>
    </row>
    <row r="17" spans="1:8" ht="17.100000000000001" customHeight="1">
      <c r="A17" s="11">
        <v>15</v>
      </c>
      <c r="B17" s="26" t="s">
        <v>205</v>
      </c>
      <c r="C17" s="11" t="s">
        <v>206</v>
      </c>
      <c r="D17" s="11" t="s">
        <v>208</v>
      </c>
      <c r="E17" s="11" t="s">
        <v>207</v>
      </c>
      <c r="F17" s="11" t="s">
        <v>209</v>
      </c>
      <c r="G17" s="11" t="s">
        <v>210</v>
      </c>
      <c r="H17" s="12" t="s">
        <v>211</v>
      </c>
    </row>
    <row r="18" spans="1:8" ht="15" customHeight="1">
      <c r="A18" s="11">
        <v>16</v>
      </c>
      <c r="B18" s="26" t="s">
        <v>212</v>
      </c>
      <c r="C18" s="11" t="s">
        <v>213</v>
      </c>
      <c r="D18" s="11" t="s">
        <v>215</v>
      </c>
      <c r="E18" s="11" t="s">
        <v>214</v>
      </c>
      <c r="F18" s="11" t="s">
        <v>216</v>
      </c>
      <c r="G18" s="11" t="s">
        <v>217</v>
      </c>
      <c r="H18" s="12" t="s">
        <v>218</v>
      </c>
    </row>
    <row r="19" spans="1:8" ht="17.100000000000001" customHeight="1">
      <c r="A19" s="11">
        <v>17</v>
      </c>
      <c r="B19" s="26" t="s">
        <v>233</v>
      </c>
      <c r="C19" s="11" t="s">
        <v>234</v>
      </c>
      <c r="D19" s="11" t="s">
        <v>236</v>
      </c>
      <c r="E19" s="11" t="s">
        <v>235</v>
      </c>
      <c r="F19" s="11" t="s">
        <v>237</v>
      </c>
      <c r="G19" s="11" t="s">
        <v>238</v>
      </c>
      <c r="H19" s="12" t="s">
        <v>239</v>
      </c>
    </row>
    <row r="20" spans="1:8" ht="17.100000000000001" customHeight="1">
      <c r="A20" s="11">
        <v>18</v>
      </c>
      <c r="B20" s="26" t="s">
        <v>240</v>
      </c>
      <c r="C20" s="11" t="s">
        <v>241</v>
      </c>
      <c r="D20" s="11" t="s">
        <v>243</v>
      </c>
      <c r="E20" s="11" t="s">
        <v>242</v>
      </c>
      <c r="F20" s="11" t="s">
        <v>244</v>
      </c>
      <c r="G20" s="11" t="s">
        <v>245</v>
      </c>
      <c r="H20" s="12" t="s">
        <v>246</v>
      </c>
    </row>
    <row r="21" spans="1:8">
      <c r="A21" s="11">
        <v>19</v>
      </c>
      <c r="B21" s="26" t="s">
        <v>295</v>
      </c>
      <c r="C21" s="11" t="s">
        <v>296</v>
      </c>
      <c r="D21" s="11" t="s">
        <v>298</v>
      </c>
      <c r="E21" s="11" t="s">
        <v>297</v>
      </c>
      <c r="F21" s="11" t="s">
        <v>299</v>
      </c>
      <c r="G21" s="11" t="s">
        <v>300</v>
      </c>
      <c r="H21" s="12" t="s">
        <v>301</v>
      </c>
    </row>
    <row r="22" spans="1:8">
      <c r="A22" s="11">
        <v>20</v>
      </c>
      <c r="B22" s="26" t="s">
        <v>302</v>
      </c>
      <c r="C22" s="11" t="s">
        <v>303</v>
      </c>
      <c r="D22" s="11" t="s">
        <v>305</v>
      </c>
      <c r="E22" s="11" t="s">
        <v>304</v>
      </c>
      <c r="F22" s="11" t="s">
        <v>306</v>
      </c>
      <c r="G22" s="11" t="s">
        <v>307</v>
      </c>
      <c r="H22" s="12" t="s">
        <v>308</v>
      </c>
    </row>
    <row r="23" spans="1:8">
      <c r="A23" s="11">
        <v>21</v>
      </c>
      <c r="B23" s="26" t="s">
        <v>309</v>
      </c>
      <c r="C23" s="11" t="s">
        <v>310</v>
      </c>
      <c r="D23" s="11" t="s">
        <v>305</v>
      </c>
      <c r="E23" s="11" t="s">
        <v>311</v>
      </c>
      <c r="F23" s="11" t="s">
        <v>312</v>
      </c>
      <c r="G23" s="11" t="s">
        <v>313</v>
      </c>
      <c r="H23" s="12" t="s">
        <v>314</v>
      </c>
    </row>
    <row r="24" spans="1:8" ht="17.100000000000001" customHeight="1">
      <c r="A24" s="11">
        <v>22</v>
      </c>
      <c r="B24" s="26" t="s">
        <v>342</v>
      </c>
      <c r="C24" s="11" t="s">
        <v>343</v>
      </c>
      <c r="D24" s="11" t="s">
        <v>345</v>
      </c>
      <c r="E24" s="11" t="s">
        <v>344</v>
      </c>
      <c r="F24" s="11" t="s">
        <v>346</v>
      </c>
      <c r="G24" s="11" t="s">
        <v>347</v>
      </c>
      <c r="H24" s="12" t="s">
        <v>348</v>
      </c>
    </row>
    <row r="25" spans="1:8">
      <c r="A25" s="11">
        <v>23</v>
      </c>
      <c r="B25" s="26" t="s">
        <v>363</v>
      </c>
      <c r="C25" s="11" t="s">
        <v>364</v>
      </c>
      <c r="D25" s="11" t="s">
        <v>366</v>
      </c>
      <c r="E25" s="11" t="s">
        <v>365</v>
      </c>
      <c r="F25" s="11" t="s">
        <v>367</v>
      </c>
      <c r="G25" s="11" t="s">
        <v>368</v>
      </c>
      <c r="H25" s="12" t="s">
        <v>369</v>
      </c>
    </row>
    <row r="26" spans="1:8" ht="17.100000000000001" customHeight="1">
      <c r="A26" s="11">
        <v>24</v>
      </c>
      <c r="B26" s="26" t="s">
        <v>384</v>
      </c>
      <c r="C26" s="11" t="s">
        <v>385</v>
      </c>
      <c r="D26" s="11" t="s">
        <v>387</v>
      </c>
      <c r="E26" s="11" t="s">
        <v>386</v>
      </c>
      <c r="F26" s="11" t="s">
        <v>388</v>
      </c>
      <c r="G26" s="11" t="s">
        <v>389</v>
      </c>
      <c r="H26" s="12" t="s">
        <v>390</v>
      </c>
    </row>
    <row r="27" spans="1:8" ht="17.100000000000001" customHeight="1">
      <c r="A27" s="11">
        <v>25</v>
      </c>
      <c r="B27" s="26" t="s">
        <v>473</v>
      </c>
      <c r="C27" s="11" t="s">
        <v>474</v>
      </c>
      <c r="D27" s="11" t="s">
        <v>476</v>
      </c>
      <c r="E27" s="11" t="s">
        <v>475</v>
      </c>
      <c r="F27" s="11" t="s">
        <v>477</v>
      </c>
      <c r="G27" s="11" t="s">
        <v>478</v>
      </c>
      <c r="H27" s="12" t="s">
        <v>425</v>
      </c>
    </row>
    <row r="28" spans="1:8" ht="15" customHeight="1">
      <c r="A28" s="11">
        <v>26</v>
      </c>
      <c r="B28" s="26" t="s">
        <v>511</v>
      </c>
      <c r="C28" s="11" t="s">
        <v>512</v>
      </c>
      <c r="D28" s="11" t="s">
        <v>278</v>
      </c>
      <c r="E28" s="11" t="s">
        <v>513</v>
      </c>
      <c r="F28" s="11" t="s">
        <v>514</v>
      </c>
      <c r="G28" s="11" t="s">
        <v>515</v>
      </c>
      <c r="H28" s="12" t="s">
        <v>516</v>
      </c>
    </row>
    <row r="29" spans="1:8" ht="17.100000000000001" customHeight="1">
      <c r="A29" s="11">
        <v>27</v>
      </c>
      <c r="B29" s="26" t="s">
        <v>517</v>
      </c>
      <c r="C29" s="11" t="s">
        <v>518</v>
      </c>
      <c r="D29" s="11" t="s">
        <v>520</v>
      </c>
      <c r="E29" s="11" t="s">
        <v>519</v>
      </c>
      <c r="F29" s="11" t="s">
        <v>521</v>
      </c>
      <c r="G29" s="11" t="s">
        <v>522</v>
      </c>
      <c r="H29" s="12" t="s">
        <v>523</v>
      </c>
    </row>
    <row r="30" spans="1:8" ht="17.100000000000001" customHeight="1">
      <c r="A30" s="11">
        <v>28</v>
      </c>
      <c r="B30" s="26" t="s">
        <v>556</v>
      </c>
      <c r="C30" s="11" t="s">
        <v>557</v>
      </c>
      <c r="D30" s="11" t="s">
        <v>559</v>
      </c>
      <c r="E30" s="11" t="s">
        <v>558</v>
      </c>
      <c r="F30" s="11" t="s">
        <v>560</v>
      </c>
      <c r="G30" s="11" t="s">
        <v>561</v>
      </c>
      <c r="H30" s="12" t="s">
        <v>562</v>
      </c>
    </row>
    <row r="31" spans="1:8" ht="17.100000000000001" customHeight="1">
      <c r="A31" s="11">
        <v>29</v>
      </c>
      <c r="B31" s="26" t="s">
        <v>570</v>
      </c>
      <c r="C31" s="11" t="s">
        <v>571</v>
      </c>
      <c r="D31" s="11" t="s">
        <v>573</v>
      </c>
      <c r="E31" s="11" t="s">
        <v>572</v>
      </c>
      <c r="F31" s="11" t="s">
        <v>574</v>
      </c>
      <c r="G31" s="11" t="s">
        <v>575</v>
      </c>
      <c r="H31" s="12" t="s">
        <v>576</v>
      </c>
    </row>
    <row r="32" spans="1:8">
      <c r="A32" s="11">
        <v>30</v>
      </c>
      <c r="B32" s="26" t="s">
        <v>598</v>
      </c>
      <c r="C32" s="11" t="s">
        <v>599</v>
      </c>
      <c r="D32" s="11" t="s">
        <v>601</v>
      </c>
      <c r="E32" s="11" t="s">
        <v>600</v>
      </c>
      <c r="F32" s="11" t="s">
        <v>602</v>
      </c>
      <c r="G32" s="11" t="s">
        <v>603</v>
      </c>
      <c r="H32" s="12" t="s">
        <v>604</v>
      </c>
    </row>
    <row r="33" spans="1:8" ht="17.100000000000001" customHeight="1">
      <c r="A33" s="11">
        <v>31</v>
      </c>
      <c r="B33" s="26" t="s">
        <v>638</v>
      </c>
      <c r="C33" s="11" t="s">
        <v>639</v>
      </c>
      <c r="D33" s="11" t="s">
        <v>641</v>
      </c>
      <c r="E33" s="11" t="s">
        <v>640</v>
      </c>
      <c r="F33" s="11" t="s">
        <v>642</v>
      </c>
      <c r="G33" s="11" t="s">
        <v>643</v>
      </c>
      <c r="H33" s="12" t="s">
        <v>644</v>
      </c>
    </row>
    <row r="34" spans="1:8" ht="17.100000000000001" customHeight="1">
      <c r="A34" s="11">
        <v>32</v>
      </c>
      <c r="B34" s="26" t="s">
        <v>664</v>
      </c>
      <c r="C34" s="11" t="s">
        <v>665</v>
      </c>
      <c r="D34" s="11" t="s">
        <v>667</v>
      </c>
      <c r="E34" s="11" t="s">
        <v>666</v>
      </c>
      <c r="F34" s="11" t="s">
        <v>668</v>
      </c>
      <c r="G34" s="11" t="s">
        <v>669</v>
      </c>
      <c r="H34" s="12" t="s">
        <v>670</v>
      </c>
    </row>
    <row r="35" spans="1:8" ht="15" customHeight="1">
      <c r="A35" s="11">
        <v>33</v>
      </c>
      <c r="B35" s="26" t="s">
        <v>685</v>
      </c>
      <c r="C35" s="11" t="s">
        <v>686</v>
      </c>
      <c r="D35" s="11" t="s">
        <v>688</v>
      </c>
      <c r="E35" s="11" t="s">
        <v>687</v>
      </c>
      <c r="F35" s="11" t="s">
        <v>689</v>
      </c>
      <c r="G35" s="11" t="s">
        <v>690</v>
      </c>
      <c r="H35" s="12" t="s">
        <v>691</v>
      </c>
    </row>
    <row r="36" spans="1:8" ht="17.100000000000001" customHeight="1">
      <c r="A36" s="11">
        <v>34</v>
      </c>
      <c r="B36" s="26" t="s">
        <v>705</v>
      </c>
      <c r="C36" s="11" t="s">
        <v>706</v>
      </c>
      <c r="D36" s="11" t="s">
        <v>708</v>
      </c>
      <c r="E36" s="11" t="s">
        <v>707</v>
      </c>
      <c r="F36" s="11" t="s">
        <v>709</v>
      </c>
      <c r="G36" s="11" t="s">
        <v>710</v>
      </c>
      <c r="H36" s="12" t="s">
        <v>711</v>
      </c>
    </row>
    <row r="37" spans="1:8" ht="17.100000000000001" customHeight="1">
      <c r="A37" s="11">
        <v>35</v>
      </c>
      <c r="B37" s="26" t="s">
        <v>734</v>
      </c>
      <c r="C37" s="11" t="s">
        <v>735</v>
      </c>
      <c r="D37" s="11" t="s">
        <v>737</v>
      </c>
      <c r="E37" s="11" t="s">
        <v>736</v>
      </c>
      <c r="F37" s="11" t="s">
        <v>738</v>
      </c>
      <c r="G37" s="11" t="s">
        <v>739</v>
      </c>
      <c r="H37" s="12" t="s">
        <v>740</v>
      </c>
    </row>
    <row r="38" spans="1:8" ht="17.100000000000001" customHeight="1">
      <c r="A38" s="11">
        <v>36</v>
      </c>
      <c r="B38" s="26" t="s">
        <v>761</v>
      </c>
      <c r="C38" s="11" t="s">
        <v>762</v>
      </c>
      <c r="D38" s="11" t="s">
        <v>764</v>
      </c>
      <c r="E38" s="11" t="s">
        <v>763</v>
      </c>
      <c r="F38" s="11" t="s">
        <v>765</v>
      </c>
      <c r="G38" s="11" t="s">
        <v>766</v>
      </c>
      <c r="H38" s="12" t="s">
        <v>767</v>
      </c>
    </row>
    <row r="39" spans="1:8">
      <c r="A39" s="11">
        <v>37</v>
      </c>
      <c r="B39" s="26" t="s">
        <v>774</v>
      </c>
      <c r="C39" s="11" t="s">
        <v>775</v>
      </c>
      <c r="D39" s="11" t="s">
        <v>777</v>
      </c>
      <c r="E39" s="11" t="s">
        <v>776</v>
      </c>
      <c r="F39" s="11" t="s">
        <v>778</v>
      </c>
      <c r="G39" s="11" t="s">
        <v>779</v>
      </c>
      <c r="H39" s="12" t="s">
        <v>780</v>
      </c>
    </row>
    <row r="40" spans="1:8" ht="15" customHeight="1">
      <c r="A40" s="11">
        <v>38</v>
      </c>
      <c r="B40" s="26" t="s">
        <v>799</v>
      </c>
      <c r="C40" s="11" t="s">
        <v>800</v>
      </c>
      <c r="D40" s="11" t="s">
        <v>802</v>
      </c>
      <c r="E40" s="11" t="s">
        <v>801</v>
      </c>
      <c r="F40" s="11" t="s">
        <v>803</v>
      </c>
      <c r="G40" s="11" t="s">
        <v>804</v>
      </c>
      <c r="H40" s="12" t="s">
        <v>805</v>
      </c>
    </row>
    <row r="41" spans="1:8">
      <c r="A41" s="11">
        <v>39</v>
      </c>
      <c r="B41" s="26" t="s">
        <v>819</v>
      </c>
      <c r="C41" s="11" t="s">
        <v>820</v>
      </c>
      <c r="D41" s="11" t="s">
        <v>822</v>
      </c>
      <c r="E41" s="11" t="s">
        <v>821</v>
      </c>
      <c r="F41" s="11" t="s">
        <v>823</v>
      </c>
      <c r="G41" s="11" t="s">
        <v>436</v>
      </c>
      <c r="H41" s="12" t="s">
        <v>824</v>
      </c>
    </row>
    <row r="42" spans="1:8" ht="17.100000000000001" customHeight="1">
      <c r="A42" s="11">
        <v>40</v>
      </c>
      <c r="B42" s="26" t="s">
        <v>839</v>
      </c>
      <c r="C42" s="11" t="s">
        <v>840</v>
      </c>
      <c r="D42" s="11" t="s">
        <v>842</v>
      </c>
      <c r="E42" s="11" t="s">
        <v>841</v>
      </c>
      <c r="F42" s="11" t="s">
        <v>843</v>
      </c>
      <c r="G42" s="11" t="s">
        <v>844</v>
      </c>
      <c r="H42" s="12" t="s">
        <v>845</v>
      </c>
    </row>
    <row r="43" spans="1:8" ht="17.100000000000001" customHeight="1">
      <c r="A43" s="11">
        <v>41</v>
      </c>
      <c r="B43" s="26" t="s">
        <v>846</v>
      </c>
      <c r="C43" s="11" t="s">
        <v>847</v>
      </c>
      <c r="D43" s="11" t="s">
        <v>849</v>
      </c>
      <c r="E43" s="11" t="s">
        <v>848</v>
      </c>
      <c r="F43" s="11" t="s">
        <v>850</v>
      </c>
      <c r="G43" s="11" t="s">
        <v>851</v>
      </c>
      <c r="H43" s="12" t="s">
        <v>852</v>
      </c>
    </row>
    <row r="44" spans="1:8">
      <c r="A44" s="11">
        <v>42</v>
      </c>
      <c r="B44" s="26" t="s">
        <v>853</v>
      </c>
      <c r="C44" s="11" t="s">
        <v>854</v>
      </c>
      <c r="D44" s="11" t="s">
        <v>696</v>
      </c>
      <c r="E44" s="11" t="s">
        <v>855</v>
      </c>
      <c r="F44" s="11" t="s">
        <v>856</v>
      </c>
      <c r="G44" s="11" t="s">
        <v>857</v>
      </c>
      <c r="H44" s="12" t="s">
        <v>858</v>
      </c>
    </row>
    <row r="45" spans="1:8" ht="17.100000000000001" customHeight="1">
      <c r="A45" s="11">
        <v>43</v>
      </c>
      <c r="B45" s="26" t="s">
        <v>872</v>
      </c>
      <c r="C45" s="11" t="s">
        <v>873</v>
      </c>
      <c r="D45" s="11" t="s">
        <v>875</v>
      </c>
      <c r="E45" s="11" t="s">
        <v>874</v>
      </c>
      <c r="F45" s="11" t="s">
        <v>876</v>
      </c>
      <c r="G45" s="11" t="s">
        <v>877</v>
      </c>
      <c r="H45" s="12" t="s">
        <v>878</v>
      </c>
    </row>
    <row r="46" spans="1:8" ht="15" customHeight="1">
      <c r="A46" s="11">
        <v>44</v>
      </c>
      <c r="B46" s="26" t="s">
        <v>886</v>
      </c>
      <c r="C46" s="11" t="s">
        <v>887</v>
      </c>
      <c r="D46" s="11" t="s">
        <v>889</v>
      </c>
      <c r="E46" s="11" t="s">
        <v>888</v>
      </c>
      <c r="F46" s="11" t="s">
        <v>890</v>
      </c>
      <c r="G46" s="11" t="s">
        <v>891</v>
      </c>
      <c r="H46" s="12" t="s">
        <v>892</v>
      </c>
    </row>
    <row r="47" spans="1:8">
      <c r="A47" s="11">
        <v>45</v>
      </c>
      <c r="B47" s="26" t="s">
        <v>906</v>
      </c>
      <c r="C47" s="11" t="s">
        <v>907</v>
      </c>
      <c r="D47" s="11" t="s">
        <v>909</v>
      </c>
      <c r="E47" s="11" t="s">
        <v>908</v>
      </c>
      <c r="F47" s="11" t="s">
        <v>910</v>
      </c>
      <c r="G47" s="11" t="s">
        <v>911</v>
      </c>
      <c r="H47" s="12" t="s">
        <v>912</v>
      </c>
    </row>
    <row r="48" spans="1:8" ht="15" customHeight="1">
      <c r="A48" s="11">
        <v>46</v>
      </c>
      <c r="B48" s="26" t="s">
        <v>940</v>
      </c>
      <c r="C48" s="11" t="s">
        <v>941</v>
      </c>
      <c r="D48" s="11" t="s">
        <v>943</v>
      </c>
      <c r="E48" s="11" t="s">
        <v>942</v>
      </c>
      <c r="F48" s="11" t="s">
        <v>944</v>
      </c>
      <c r="G48" s="11" t="s">
        <v>945</v>
      </c>
      <c r="H48" s="12" t="s">
        <v>946</v>
      </c>
    </row>
    <row r="49" spans="1:8" ht="17.100000000000001" customHeight="1">
      <c r="A49" s="11">
        <v>47</v>
      </c>
      <c r="B49" s="26" t="s">
        <v>1051</v>
      </c>
      <c r="C49" s="11" t="s">
        <v>1052</v>
      </c>
      <c r="D49" s="11" t="s">
        <v>1054</v>
      </c>
      <c r="E49" s="11" t="s">
        <v>1053</v>
      </c>
      <c r="F49" s="11" t="s">
        <v>1055</v>
      </c>
      <c r="G49" s="11" t="s">
        <v>1056</v>
      </c>
      <c r="H49" s="12" t="s">
        <v>1057</v>
      </c>
    </row>
    <row r="50" spans="1:8">
      <c r="A50" s="11">
        <v>48</v>
      </c>
      <c r="B50" s="26" t="s">
        <v>1118</v>
      </c>
      <c r="C50" s="11" t="s">
        <v>1119</v>
      </c>
      <c r="D50" s="11" t="s">
        <v>1121</v>
      </c>
      <c r="E50" s="11" t="s">
        <v>1120</v>
      </c>
      <c r="F50" s="11" t="s">
        <v>1122</v>
      </c>
      <c r="G50" s="11" t="s">
        <v>1123</v>
      </c>
      <c r="H50" s="12" t="s">
        <v>1124</v>
      </c>
    </row>
    <row r="51" spans="1:8" ht="17.100000000000001" customHeight="1">
      <c r="A51" s="11">
        <v>49</v>
      </c>
      <c r="B51" s="26" t="s">
        <v>1138</v>
      </c>
      <c r="C51" s="11" t="s">
        <v>1139</v>
      </c>
      <c r="D51" s="11" t="s">
        <v>1141</v>
      </c>
      <c r="E51" s="11" t="s">
        <v>1140</v>
      </c>
      <c r="F51" s="11" t="s">
        <v>1136</v>
      </c>
      <c r="G51" s="11" t="s">
        <v>257</v>
      </c>
      <c r="H51" s="12" t="s">
        <v>1142</v>
      </c>
    </row>
    <row r="52" spans="1:8" ht="15" customHeight="1">
      <c r="A52" s="11">
        <v>50</v>
      </c>
      <c r="B52" s="26" t="s">
        <v>1150</v>
      </c>
      <c r="C52" s="11" t="s">
        <v>1151</v>
      </c>
      <c r="D52" s="11" t="s">
        <v>1153</v>
      </c>
      <c r="E52" s="11" t="s">
        <v>1152</v>
      </c>
      <c r="F52" s="11" t="s">
        <v>1154</v>
      </c>
      <c r="G52" s="11" t="s">
        <v>1155</v>
      </c>
      <c r="H52" s="12" t="s">
        <v>1156</v>
      </c>
    </row>
    <row r="53" spans="1:8">
      <c r="A53" s="11">
        <v>51</v>
      </c>
      <c r="B53" s="26" t="s">
        <v>1164</v>
      </c>
      <c r="C53" s="11" t="s">
        <v>1165</v>
      </c>
      <c r="D53" s="11" t="s">
        <v>1167</v>
      </c>
      <c r="E53" s="11" t="s">
        <v>1166</v>
      </c>
      <c r="F53" s="11" t="s">
        <v>1168</v>
      </c>
      <c r="G53" s="11" t="s">
        <v>932</v>
      </c>
      <c r="H53" s="12" t="s">
        <v>1169</v>
      </c>
    </row>
    <row r="54" spans="1:8" ht="17.100000000000001" customHeight="1">
      <c r="A54" s="11">
        <v>52</v>
      </c>
      <c r="B54" s="26" t="s">
        <v>1170</v>
      </c>
      <c r="C54" s="11" t="s">
        <v>1171</v>
      </c>
      <c r="D54" s="11" t="s">
        <v>1173</v>
      </c>
      <c r="E54" s="11" t="s">
        <v>1172</v>
      </c>
      <c r="F54" s="11" t="s">
        <v>1174</v>
      </c>
      <c r="G54" s="11" t="s">
        <v>1175</v>
      </c>
      <c r="H54" s="12" t="s">
        <v>1063</v>
      </c>
    </row>
    <row r="55" spans="1:8" ht="17.100000000000001" customHeight="1">
      <c r="A55" s="11">
        <v>53</v>
      </c>
      <c r="B55" s="26" t="s">
        <v>1222</v>
      </c>
      <c r="C55" s="11" t="s">
        <v>1223</v>
      </c>
      <c r="D55" s="11" t="s">
        <v>1225</v>
      </c>
      <c r="E55" s="11" t="s">
        <v>1224</v>
      </c>
      <c r="F55" s="11" t="s">
        <v>1226</v>
      </c>
      <c r="G55" s="11" t="s">
        <v>1227</v>
      </c>
      <c r="H55" s="12" t="s">
        <v>1228</v>
      </c>
    </row>
    <row r="56" spans="1:8" ht="17.100000000000001" customHeight="1">
      <c r="A56" s="11">
        <v>54</v>
      </c>
      <c r="B56" s="26" t="s">
        <v>1252</v>
      </c>
      <c r="C56" s="11" t="s">
        <v>1253</v>
      </c>
      <c r="D56" s="11" t="s">
        <v>1255</v>
      </c>
      <c r="E56" s="11" t="s">
        <v>1254</v>
      </c>
      <c r="F56" s="11" t="s">
        <v>1256</v>
      </c>
      <c r="G56" s="11" t="s">
        <v>1257</v>
      </c>
      <c r="H56" s="12" t="s">
        <v>1258</v>
      </c>
    </row>
    <row r="57" spans="1:8" ht="17.100000000000001" customHeight="1">
      <c r="A57" s="11">
        <v>55</v>
      </c>
      <c r="B57" s="26" t="s">
        <v>1272</v>
      </c>
      <c r="C57" s="11" t="s">
        <v>1273</v>
      </c>
      <c r="D57" s="11" t="s">
        <v>1275</v>
      </c>
      <c r="E57" s="11" t="s">
        <v>1274</v>
      </c>
      <c r="F57" s="11" t="s">
        <v>1276</v>
      </c>
      <c r="G57" s="11" t="s">
        <v>1277</v>
      </c>
      <c r="H57" s="12" t="s">
        <v>1278</v>
      </c>
    </row>
    <row r="58" spans="1:8" ht="17.100000000000001" customHeight="1">
      <c r="A58" s="11">
        <v>56</v>
      </c>
      <c r="B58" s="26" t="s">
        <v>1369</v>
      </c>
      <c r="C58" s="11" t="s">
        <v>1370</v>
      </c>
      <c r="D58" s="11" t="s">
        <v>1372</v>
      </c>
      <c r="E58" s="11" t="s">
        <v>1371</v>
      </c>
      <c r="F58" s="11" t="s">
        <v>1373</v>
      </c>
      <c r="G58" s="11" t="s">
        <v>1374</v>
      </c>
      <c r="H58" s="12" t="s">
        <v>1375</v>
      </c>
    </row>
    <row r="59" spans="1:8">
      <c r="A59" s="11">
        <v>57</v>
      </c>
      <c r="B59" s="26" t="s">
        <v>1383</v>
      </c>
      <c r="C59" s="11" t="s">
        <v>1384</v>
      </c>
      <c r="D59" s="11" t="s">
        <v>1379</v>
      </c>
      <c r="E59" s="11" t="s">
        <v>1385</v>
      </c>
      <c r="F59" s="11" t="s">
        <v>1386</v>
      </c>
      <c r="G59" s="11" t="s">
        <v>1387</v>
      </c>
      <c r="H59" s="12" t="s">
        <v>684</v>
      </c>
    </row>
    <row r="60" spans="1:8" ht="17.100000000000001" customHeight="1">
      <c r="A60" s="11">
        <v>58</v>
      </c>
      <c r="B60" s="26" t="s">
        <v>1434</v>
      </c>
      <c r="C60" s="11" t="s">
        <v>1435</v>
      </c>
      <c r="D60" s="11" t="s">
        <v>1437</v>
      </c>
      <c r="E60" s="11" t="s">
        <v>1436</v>
      </c>
      <c r="F60" s="11" t="s">
        <v>1438</v>
      </c>
      <c r="G60" s="11" t="s">
        <v>1439</v>
      </c>
      <c r="H60" s="12" t="s">
        <v>1440</v>
      </c>
    </row>
    <row r="61" spans="1:8" ht="17.100000000000001" customHeight="1">
      <c r="A61" s="11">
        <v>59</v>
      </c>
      <c r="B61" s="26" t="s">
        <v>1462</v>
      </c>
      <c r="C61" s="11" t="s">
        <v>1463</v>
      </c>
      <c r="D61" s="11" t="s">
        <v>1465</v>
      </c>
      <c r="E61" s="11" t="s">
        <v>1464</v>
      </c>
      <c r="F61" s="11" t="s">
        <v>1466</v>
      </c>
      <c r="G61" s="11" t="s">
        <v>477</v>
      </c>
      <c r="H61" s="12" t="s">
        <v>1467</v>
      </c>
    </row>
    <row r="62" spans="1:8" ht="15" customHeight="1">
      <c r="A62" s="11">
        <v>60</v>
      </c>
      <c r="B62" s="26" t="s">
        <v>1474</v>
      </c>
      <c r="C62" s="11" t="s">
        <v>1475</v>
      </c>
      <c r="D62" s="11" t="s">
        <v>1471</v>
      </c>
      <c r="E62" s="11" t="s">
        <v>1072</v>
      </c>
      <c r="F62" s="11" t="s">
        <v>1476</v>
      </c>
      <c r="G62" s="11" t="s">
        <v>1477</v>
      </c>
      <c r="H62" s="12" t="s">
        <v>998</v>
      </c>
    </row>
    <row r="63" spans="1:8" ht="17.100000000000001" customHeight="1">
      <c r="A63" s="11">
        <v>61</v>
      </c>
      <c r="B63" s="26" t="s">
        <v>1511</v>
      </c>
      <c r="C63" s="11" t="s">
        <v>1512</v>
      </c>
      <c r="D63" s="11" t="s">
        <v>1514</v>
      </c>
      <c r="E63" s="11" t="s">
        <v>1513</v>
      </c>
      <c r="F63" s="11" t="s">
        <v>1322</v>
      </c>
      <c r="G63" s="11" t="s">
        <v>1515</v>
      </c>
      <c r="H63" s="12" t="s">
        <v>1516</v>
      </c>
    </row>
    <row r="64" spans="1:8">
      <c r="A64" s="11">
        <v>62</v>
      </c>
      <c r="B64" s="26" t="s">
        <v>1571</v>
      </c>
      <c r="C64" s="11" t="s">
        <v>1572</v>
      </c>
      <c r="D64" s="11" t="s">
        <v>1574</v>
      </c>
      <c r="E64" s="11" t="s">
        <v>1573</v>
      </c>
      <c r="F64" s="11" t="s">
        <v>1322</v>
      </c>
      <c r="G64" s="11" t="s">
        <v>1575</v>
      </c>
      <c r="H64" s="12" t="s">
        <v>1576</v>
      </c>
    </row>
    <row r="65" spans="1:8">
      <c r="A65" s="11">
        <v>63</v>
      </c>
      <c r="B65" s="26" t="s">
        <v>1689</v>
      </c>
      <c r="C65" s="11" t="s">
        <v>1690</v>
      </c>
      <c r="D65" s="11" t="s">
        <v>1692</v>
      </c>
      <c r="E65" s="11" t="s">
        <v>1691</v>
      </c>
      <c r="F65" s="11" t="s">
        <v>1693</v>
      </c>
      <c r="G65" s="11" t="s">
        <v>1694</v>
      </c>
      <c r="H65" s="12" t="s">
        <v>1529</v>
      </c>
    </row>
    <row r="66" spans="1:8" ht="17.100000000000001" customHeight="1">
      <c r="A66" s="11">
        <v>64</v>
      </c>
      <c r="B66" s="26" t="s">
        <v>1742</v>
      </c>
      <c r="C66" s="11" t="s">
        <v>1743</v>
      </c>
      <c r="D66" s="11" t="s">
        <v>1739</v>
      </c>
      <c r="E66" s="11" t="s">
        <v>1744</v>
      </c>
      <c r="F66" s="11" t="s">
        <v>1745</v>
      </c>
      <c r="G66" s="11" t="s">
        <v>653</v>
      </c>
      <c r="H66" s="12" t="s">
        <v>1746</v>
      </c>
    </row>
    <row r="67" spans="1:8" ht="17.100000000000001" customHeight="1">
      <c r="A67" s="11">
        <v>65</v>
      </c>
      <c r="B67" s="26" t="s">
        <v>1796</v>
      </c>
      <c r="C67" s="11" t="s">
        <v>1797</v>
      </c>
      <c r="D67" s="11" t="s">
        <v>1799</v>
      </c>
      <c r="E67" s="11" t="s">
        <v>1798</v>
      </c>
      <c r="F67" s="11" t="s">
        <v>1800</v>
      </c>
      <c r="G67" s="11" t="s">
        <v>1801</v>
      </c>
      <c r="H67" s="12" t="s">
        <v>1426</v>
      </c>
    </row>
    <row r="68" spans="1:8" ht="17.100000000000001" customHeight="1">
      <c r="A68" s="11">
        <v>66</v>
      </c>
      <c r="B68" s="26" t="s">
        <v>1850</v>
      </c>
      <c r="C68" s="11" t="s">
        <v>1851</v>
      </c>
      <c r="D68" s="11" t="s">
        <v>1853</v>
      </c>
      <c r="E68" s="11" t="s">
        <v>1852</v>
      </c>
      <c r="F68" s="11" t="s">
        <v>1854</v>
      </c>
      <c r="G68" s="11" t="s">
        <v>1526</v>
      </c>
      <c r="H68" s="12" t="s">
        <v>684</v>
      </c>
    </row>
    <row r="69" spans="1:8" ht="17.100000000000001" customHeight="1">
      <c r="A69" s="11">
        <v>67</v>
      </c>
      <c r="B69" s="26" t="s">
        <v>1917</v>
      </c>
      <c r="C69" s="11" t="s">
        <v>1918</v>
      </c>
      <c r="D69" s="11" t="s">
        <v>1920</v>
      </c>
      <c r="E69" s="11" t="s">
        <v>1919</v>
      </c>
      <c r="F69" s="11" t="s">
        <v>1921</v>
      </c>
      <c r="G69" s="11" t="s">
        <v>1887</v>
      </c>
      <c r="H69" s="12" t="s">
        <v>1922</v>
      </c>
    </row>
    <row r="70" spans="1:8" ht="17.100000000000001" customHeight="1">
      <c r="A70" s="11">
        <v>68</v>
      </c>
      <c r="B70" s="26" t="s">
        <v>1963</v>
      </c>
      <c r="C70" s="11" t="s">
        <v>1964</v>
      </c>
      <c r="D70" s="11" t="s">
        <v>1965</v>
      </c>
      <c r="E70" s="11" t="s">
        <v>1416</v>
      </c>
      <c r="F70" s="11" t="s">
        <v>1966</v>
      </c>
      <c r="G70" s="11" t="s">
        <v>1967</v>
      </c>
      <c r="H70" s="12" t="s">
        <v>845</v>
      </c>
    </row>
    <row r="71" spans="1:8" ht="17.100000000000001" customHeight="1">
      <c r="A71" s="11">
        <v>69</v>
      </c>
      <c r="B71" s="26" t="s">
        <v>1968</v>
      </c>
      <c r="C71" s="11" t="s">
        <v>1969</v>
      </c>
      <c r="D71" s="11" t="s">
        <v>1971</v>
      </c>
      <c r="E71" s="11" t="s">
        <v>1970</v>
      </c>
      <c r="F71" s="11" t="s">
        <v>1972</v>
      </c>
      <c r="G71" s="11" t="s">
        <v>1973</v>
      </c>
      <c r="H71" s="12" t="s">
        <v>852</v>
      </c>
    </row>
    <row r="72" spans="1:8" ht="17.100000000000001" customHeight="1">
      <c r="A72" s="11">
        <v>70</v>
      </c>
      <c r="B72" s="26" t="s">
        <v>2086</v>
      </c>
      <c r="C72" s="11" t="s">
        <v>2087</v>
      </c>
      <c r="D72" s="11" t="s">
        <v>2089</v>
      </c>
      <c r="E72" s="11" t="s">
        <v>2088</v>
      </c>
      <c r="F72" s="11" t="s">
        <v>2090</v>
      </c>
      <c r="G72" s="11" t="s">
        <v>917</v>
      </c>
      <c r="H72" s="12" t="s">
        <v>2091</v>
      </c>
    </row>
    <row r="73" spans="1:8">
      <c r="A73" s="11">
        <v>71</v>
      </c>
      <c r="B73" s="26" t="s">
        <v>2102</v>
      </c>
      <c r="C73" s="11" t="s">
        <v>2103</v>
      </c>
      <c r="D73" s="11" t="s">
        <v>1730</v>
      </c>
      <c r="E73" s="11" t="s">
        <v>2104</v>
      </c>
      <c r="F73" s="11" t="s">
        <v>2105</v>
      </c>
      <c r="G73" s="11" t="s">
        <v>1453</v>
      </c>
      <c r="H73" s="12" t="s">
        <v>2106</v>
      </c>
    </row>
    <row r="74" spans="1:8" ht="17.100000000000001" customHeight="1">
      <c r="A74" s="11">
        <v>72</v>
      </c>
      <c r="B74" s="26" t="s">
        <v>2146</v>
      </c>
      <c r="C74" s="11" t="s">
        <v>2147</v>
      </c>
      <c r="D74" s="11" t="s">
        <v>2149</v>
      </c>
      <c r="E74" s="11" t="s">
        <v>2148</v>
      </c>
      <c r="F74" s="11" t="s">
        <v>2090</v>
      </c>
      <c r="G74" s="11" t="s">
        <v>2150</v>
      </c>
      <c r="H74" s="12" t="s">
        <v>2151</v>
      </c>
    </row>
    <row r="75" spans="1:8">
      <c r="A75" s="11">
        <v>73</v>
      </c>
      <c r="B75" s="26" t="s">
        <v>2282</v>
      </c>
      <c r="C75" s="11" t="s">
        <v>2283</v>
      </c>
      <c r="D75" s="11" t="s">
        <v>2085</v>
      </c>
      <c r="E75" s="11" t="s">
        <v>2284</v>
      </c>
      <c r="F75" s="11" t="s">
        <v>1740</v>
      </c>
      <c r="G75" s="11" t="s">
        <v>2285</v>
      </c>
      <c r="H75" s="12" t="s">
        <v>2286</v>
      </c>
    </row>
    <row r="76" spans="1:8" ht="15" customHeight="1">
      <c r="A76" s="11">
        <v>74</v>
      </c>
      <c r="B76" s="26" t="s">
        <v>2399</v>
      </c>
      <c r="C76" s="11" t="s">
        <v>2400</v>
      </c>
      <c r="D76" s="11" t="s">
        <v>2402</v>
      </c>
      <c r="E76" s="11" t="s">
        <v>2401</v>
      </c>
      <c r="F76" s="11" t="s">
        <v>1347</v>
      </c>
      <c r="G76" s="11" t="s">
        <v>2403</v>
      </c>
      <c r="H76" s="12" t="s">
        <v>2404</v>
      </c>
    </row>
    <row r="77" spans="1:8" ht="17.100000000000001" customHeight="1">
      <c r="A77" s="11">
        <v>75</v>
      </c>
      <c r="B77" s="26" t="s">
        <v>2410</v>
      </c>
      <c r="C77" s="11" t="s">
        <v>2411</v>
      </c>
      <c r="D77" s="11" t="s">
        <v>2413</v>
      </c>
      <c r="E77" s="11" t="s">
        <v>2412</v>
      </c>
      <c r="F77" s="11" t="s">
        <v>2414</v>
      </c>
      <c r="G77" s="11" t="s">
        <v>2169</v>
      </c>
      <c r="H77" s="12" t="s">
        <v>791</v>
      </c>
    </row>
    <row r="78" spans="1:8">
      <c r="A78" s="11">
        <v>76</v>
      </c>
      <c r="B78" s="26" t="s">
        <v>2415</v>
      </c>
      <c r="C78" s="11" t="s">
        <v>2416</v>
      </c>
      <c r="D78" s="11" t="s">
        <v>2418</v>
      </c>
      <c r="E78" s="11" t="s">
        <v>2417</v>
      </c>
      <c r="F78" s="11" t="s">
        <v>2419</v>
      </c>
      <c r="G78" s="11" t="s">
        <v>2420</v>
      </c>
      <c r="H78" s="12" t="s">
        <v>1880</v>
      </c>
    </row>
    <row r="79" spans="1:8" ht="17.100000000000001" customHeight="1">
      <c r="A79" s="11">
        <v>77</v>
      </c>
      <c r="B79" s="26" t="s">
        <v>2457</v>
      </c>
      <c r="C79" s="11" t="s">
        <v>2458</v>
      </c>
      <c r="D79" s="11" t="s">
        <v>2460</v>
      </c>
      <c r="E79" s="11" t="s">
        <v>2459</v>
      </c>
      <c r="F79" s="11" t="s">
        <v>2461</v>
      </c>
      <c r="G79" s="11" t="s">
        <v>2462</v>
      </c>
      <c r="H79" s="12" t="s">
        <v>2163</v>
      </c>
    </row>
    <row r="80" spans="1:8" ht="17.100000000000001" customHeight="1">
      <c r="A80" s="11">
        <v>78</v>
      </c>
      <c r="B80" s="26" t="s">
        <v>2546</v>
      </c>
      <c r="C80" s="11" t="s">
        <v>2547</v>
      </c>
      <c r="D80" s="11" t="s">
        <v>2543</v>
      </c>
      <c r="E80" s="11" t="s">
        <v>2548</v>
      </c>
      <c r="F80" s="11" t="s">
        <v>2549</v>
      </c>
      <c r="G80" s="11" t="s">
        <v>2550</v>
      </c>
      <c r="H80" s="12" t="s">
        <v>2551</v>
      </c>
    </row>
    <row r="81" spans="1:8" ht="17.100000000000001" customHeight="1">
      <c r="A81" s="11">
        <v>79</v>
      </c>
      <c r="B81" s="26" t="s">
        <v>2557</v>
      </c>
      <c r="C81" s="11" t="s">
        <v>2558</v>
      </c>
      <c r="D81" s="11" t="s">
        <v>2560</v>
      </c>
      <c r="E81" s="11" t="s">
        <v>2559</v>
      </c>
      <c r="F81" s="11" t="s">
        <v>2561</v>
      </c>
      <c r="G81" s="11" t="s">
        <v>2562</v>
      </c>
      <c r="H81" s="12" t="s">
        <v>2182</v>
      </c>
    </row>
    <row r="82" spans="1:8" ht="15" customHeight="1">
      <c r="A82" s="11">
        <v>80</v>
      </c>
      <c r="B82" s="26" t="s">
        <v>2751</v>
      </c>
      <c r="C82" s="11" t="s">
        <v>2752</v>
      </c>
      <c r="D82" s="11" t="s">
        <v>2750</v>
      </c>
      <c r="E82" s="11" t="s">
        <v>2753</v>
      </c>
      <c r="F82" s="11" t="s">
        <v>2754</v>
      </c>
      <c r="G82" s="11" t="s">
        <v>2755</v>
      </c>
      <c r="H82" s="12" t="s">
        <v>2582</v>
      </c>
    </row>
    <row r="83" spans="1:8" ht="17.100000000000001" customHeight="1">
      <c r="A83" s="11">
        <v>81</v>
      </c>
      <c r="B83" s="26" t="s">
        <v>2768</v>
      </c>
      <c r="C83" s="11" t="s">
        <v>2769</v>
      </c>
      <c r="D83" s="11" t="s">
        <v>2771</v>
      </c>
      <c r="E83" s="11" t="s">
        <v>2770</v>
      </c>
      <c r="F83" s="11" t="s">
        <v>2772</v>
      </c>
      <c r="G83" s="11" t="s">
        <v>2773</v>
      </c>
      <c r="H83" s="12" t="s">
        <v>1656</v>
      </c>
    </row>
  </sheetData>
  <autoFilter ref="A2:H83">
    <sortState ref="A3:H83">
      <sortCondition sortBy="cellColor" ref="G2:G149" dxfId="10"/>
    </sortState>
  </autoFilter>
  <mergeCells count="1">
    <mergeCell ref="A1:H1"/>
  </mergeCells>
  <conditionalFormatting sqref="G3:G83">
    <cfRule type="containsText" dxfId="0" priority="1" operator="containsText" text="Available">
      <formula>NOT(ISERROR(SEARCH("Available",G3)))</formula>
    </cfRule>
  </conditionalFormatting>
  <pageMargins left="0.41666666666666669" right="0.1388888888888889" top="0.27777777777777779" bottom="0.1388888888888889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70"/>
  <sheetViews>
    <sheetView workbookViewId="0">
      <selection activeCell="N58" sqref="N58"/>
    </sheetView>
  </sheetViews>
  <sheetFormatPr defaultRowHeight="15"/>
  <cols>
    <col min="1" max="1" width="10.5703125" style="2" bestFit="1" customWidth="1"/>
    <col min="2" max="2" width="71.7109375" style="2" bestFit="1" customWidth="1"/>
    <col min="3" max="3" width="10.28515625" style="2" bestFit="1" customWidth="1"/>
    <col min="4" max="4" width="18.7109375" style="2" bestFit="1" customWidth="1"/>
    <col min="5" max="5" width="18.7109375" style="2" customWidth="1"/>
    <col min="6" max="6" width="26.42578125" style="2" bestFit="1" customWidth="1"/>
    <col min="7" max="7" width="18.7109375" style="2" bestFit="1" customWidth="1"/>
    <col min="8" max="8" width="13" style="2" customWidth="1"/>
    <col min="9" max="16384" width="9.140625" style="2"/>
  </cols>
  <sheetData>
    <row r="1" spans="1:8" ht="15.75">
      <c r="A1" s="24" t="s">
        <v>3446</v>
      </c>
      <c r="B1" s="24"/>
      <c r="C1" s="24"/>
      <c r="D1" s="24"/>
      <c r="E1" s="24"/>
      <c r="F1" s="24"/>
      <c r="G1" s="24"/>
      <c r="H1" s="24"/>
    </row>
    <row r="2" spans="1:8" ht="30" customHeight="1">
      <c r="A2" s="16" t="s">
        <v>1</v>
      </c>
      <c r="B2" s="16" t="s">
        <v>2</v>
      </c>
      <c r="C2" s="16" t="s">
        <v>3</v>
      </c>
      <c r="D2" s="16" t="s">
        <v>5</v>
      </c>
      <c r="E2" s="16" t="s">
        <v>4</v>
      </c>
      <c r="F2" s="16" t="s">
        <v>6</v>
      </c>
      <c r="G2" s="17" t="s">
        <v>7</v>
      </c>
      <c r="H2" s="18" t="s">
        <v>8</v>
      </c>
    </row>
    <row r="3" spans="1:8">
      <c r="A3" s="3">
        <v>1</v>
      </c>
      <c r="B3" s="27" t="s">
        <v>163</v>
      </c>
      <c r="C3" s="3" t="s">
        <v>164</v>
      </c>
      <c r="D3" s="3" t="s">
        <v>166</v>
      </c>
      <c r="E3" s="4" t="s">
        <v>165</v>
      </c>
      <c r="F3" s="3" t="s">
        <v>167</v>
      </c>
      <c r="G3" s="5" t="s">
        <v>168</v>
      </c>
      <c r="H3" s="14" t="s">
        <v>169</v>
      </c>
    </row>
    <row r="4" spans="1:8">
      <c r="A4" s="3">
        <v>2</v>
      </c>
      <c r="B4" s="27" t="s">
        <v>321</v>
      </c>
      <c r="C4" s="3" t="s">
        <v>322</v>
      </c>
      <c r="D4" s="3" t="s">
        <v>324</v>
      </c>
      <c r="E4" s="4" t="s">
        <v>323</v>
      </c>
      <c r="F4" s="3" t="s">
        <v>325</v>
      </c>
      <c r="G4" s="5" t="s">
        <v>326</v>
      </c>
      <c r="H4" s="14" t="s">
        <v>327</v>
      </c>
    </row>
    <row r="5" spans="1:8" ht="15" customHeight="1">
      <c r="A5" s="3">
        <v>3</v>
      </c>
      <c r="B5" s="27" t="s">
        <v>328</v>
      </c>
      <c r="C5" s="3" t="s">
        <v>329</v>
      </c>
      <c r="D5" s="3" t="s">
        <v>331</v>
      </c>
      <c r="E5" s="4" t="s">
        <v>330</v>
      </c>
      <c r="F5" s="3" t="s">
        <v>332</v>
      </c>
      <c r="G5" s="5" t="s">
        <v>333</v>
      </c>
      <c r="H5" s="14" t="s">
        <v>334</v>
      </c>
    </row>
    <row r="6" spans="1:8">
      <c r="A6" s="4">
        <v>4</v>
      </c>
      <c r="B6" s="27" t="s">
        <v>377</v>
      </c>
      <c r="C6" s="3" t="s">
        <v>378</v>
      </c>
      <c r="D6" s="3" t="s">
        <v>380</v>
      </c>
      <c r="E6" s="4" t="s">
        <v>379</v>
      </c>
      <c r="F6" s="3" t="s">
        <v>381</v>
      </c>
      <c r="G6" s="5" t="s">
        <v>382</v>
      </c>
      <c r="H6" s="14" t="s">
        <v>383</v>
      </c>
    </row>
    <row r="7" spans="1:8">
      <c r="A7" s="4">
        <v>5</v>
      </c>
      <c r="B7" s="27" t="s">
        <v>405</v>
      </c>
      <c r="C7" s="3" t="s">
        <v>406</v>
      </c>
      <c r="D7" s="3" t="s">
        <v>408</v>
      </c>
      <c r="E7" s="4" t="s">
        <v>407</v>
      </c>
      <c r="F7" s="3" t="s">
        <v>409</v>
      </c>
      <c r="G7" s="5" t="s">
        <v>410</v>
      </c>
      <c r="H7" s="14" t="s">
        <v>411</v>
      </c>
    </row>
    <row r="8" spans="1:8" ht="17.100000000000001" customHeight="1">
      <c r="A8" s="4">
        <v>6</v>
      </c>
      <c r="B8" s="27" t="s">
        <v>453</v>
      </c>
      <c r="C8" s="3" t="s">
        <v>454</v>
      </c>
      <c r="D8" s="3" t="s">
        <v>456</v>
      </c>
      <c r="E8" s="4" t="s">
        <v>455</v>
      </c>
      <c r="F8" s="3" t="s">
        <v>456</v>
      </c>
      <c r="G8" s="5" t="s">
        <v>457</v>
      </c>
      <c r="H8" s="14" t="s">
        <v>458</v>
      </c>
    </row>
    <row r="9" spans="1:8" ht="17.100000000000001" customHeight="1">
      <c r="A9" s="4">
        <v>7</v>
      </c>
      <c r="B9" s="27" t="s">
        <v>577</v>
      </c>
      <c r="C9" s="3" t="s">
        <v>578</v>
      </c>
      <c r="D9" s="3" t="s">
        <v>580</v>
      </c>
      <c r="E9" s="4" t="s">
        <v>579</v>
      </c>
      <c r="F9" s="3" t="s">
        <v>581</v>
      </c>
      <c r="G9" s="5" t="s">
        <v>582</v>
      </c>
      <c r="H9" s="14" t="s">
        <v>583</v>
      </c>
    </row>
    <row r="10" spans="1:8" ht="17.100000000000001" customHeight="1">
      <c r="A10" s="4">
        <v>8</v>
      </c>
      <c r="B10" s="27" t="s">
        <v>712</v>
      </c>
      <c r="C10" s="3" t="s">
        <v>713</v>
      </c>
      <c r="D10" s="3" t="s">
        <v>715</v>
      </c>
      <c r="E10" s="4" t="s">
        <v>714</v>
      </c>
      <c r="F10" s="3" t="s">
        <v>716</v>
      </c>
      <c r="G10" s="5" t="s">
        <v>717</v>
      </c>
      <c r="H10" s="14" t="s">
        <v>718</v>
      </c>
    </row>
    <row r="11" spans="1:8">
      <c r="A11" s="4">
        <v>9</v>
      </c>
      <c r="B11" s="27" t="s">
        <v>872</v>
      </c>
      <c r="C11" s="3" t="s">
        <v>873</v>
      </c>
      <c r="D11" s="3" t="s">
        <v>875</v>
      </c>
      <c r="E11" s="4" t="s">
        <v>874</v>
      </c>
      <c r="F11" s="3" t="s">
        <v>876</v>
      </c>
      <c r="G11" s="5" t="s">
        <v>877</v>
      </c>
      <c r="H11" s="14" t="s">
        <v>878</v>
      </c>
    </row>
    <row r="12" spans="1:8" ht="17.100000000000001" customHeight="1">
      <c r="A12" s="4">
        <v>10</v>
      </c>
      <c r="B12" s="27" t="s">
        <v>1038</v>
      </c>
      <c r="C12" s="3" t="s">
        <v>1039</v>
      </c>
      <c r="D12" s="3" t="s">
        <v>1041</v>
      </c>
      <c r="E12" s="4" t="s">
        <v>1040</v>
      </c>
      <c r="F12" s="3" t="s">
        <v>1042</v>
      </c>
      <c r="G12" s="5" t="s">
        <v>1043</v>
      </c>
      <c r="H12" s="14" t="s">
        <v>1044</v>
      </c>
    </row>
    <row r="13" spans="1:8" ht="17.100000000000001" customHeight="1">
      <c r="A13" s="4">
        <v>11</v>
      </c>
      <c r="B13" s="27" t="s">
        <v>1125</v>
      </c>
      <c r="C13" s="3" t="s">
        <v>1126</v>
      </c>
      <c r="D13" s="3" t="s">
        <v>1128</v>
      </c>
      <c r="E13" s="4" t="s">
        <v>1127</v>
      </c>
      <c r="F13" s="3" t="s">
        <v>1129</v>
      </c>
      <c r="G13" s="5" t="s">
        <v>1130</v>
      </c>
      <c r="H13" s="14" t="s">
        <v>1131</v>
      </c>
    </row>
    <row r="14" spans="1:8" ht="15" customHeight="1">
      <c r="A14" s="4">
        <v>12</v>
      </c>
      <c r="B14" s="27" t="s">
        <v>1331</v>
      </c>
      <c r="C14" s="3" t="s">
        <v>1332</v>
      </c>
      <c r="D14" s="3" t="s">
        <v>1334</v>
      </c>
      <c r="E14" s="4" t="s">
        <v>1333</v>
      </c>
      <c r="F14" s="3" t="s">
        <v>1335</v>
      </c>
      <c r="G14" s="5" t="s">
        <v>502</v>
      </c>
      <c r="H14" s="14" t="s">
        <v>1336</v>
      </c>
    </row>
    <row r="15" spans="1:8" ht="17.100000000000001" customHeight="1">
      <c r="A15" s="4">
        <v>13</v>
      </c>
      <c r="B15" s="27" t="s">
        <v>1362</v>
      </c>
      <c r="C15" s="3" t="s">
        <v>1363</v>
      </c>
      <c r="D15" s="3" t="s">
        <v>1365</v>
      </c>
      <c r="E15" s="4" t="s">
        <v>1364</v>
      </c>
      <c r="F15" s="3" t="s">
        <v>1366</v>
      </c>
      <c r="G15" s="5" t="s">
        <v>1367</v>
      </c>
      <c r="H15" s="14" t="s">
        <v>1368</v>
      </c>
    </row>
    <row r="16" spans="1:8" ht="17.100000000000001" customHeight="1">
      <c r="A16" s="4">
        <v>14</v>
      </c>
      <c r="B16" s="27" t="s">
        <v>1376</v>
      </c>
      <c r="C16" s="3" t="s">
        <v>1377</v>
      </c>
      <c r="D16" s="3" t="s">
        <v>1379</v>
      </c>
      <c r="E16" s="4" t="s">
        <v>1378</v>
      </c>
      <c r="F16" s="3" t="s">
        <v>1380</v>
      </c>
      <c r="G16" s="5" t="s">
        <v>1381</v>
      </c>
      <c r="H16" s="14" t="s">
        <v>1382</v>
      </c>
    </row>
    <row r="17" spans="1:8">
      <c r="A17" s="4">
        <v>15</v>
      </c>
      <c r="B17" s="27" t="s">
        <v>1395</v>
      </c>
      <c r="C17" s="3" t="s">
        <v>1396</v>
      </c>
      <c r="D17" s="3" t="s">
        <v>1398</v>
      </c>
      <c r="E17" s="4" t="s">
        <v>1397</v>
      </c>
      <c r="F17" s="3" t="s">
        <v>1399</v>
      </c>
      <c r="G17" s="5" t="s">
        <v>1400</v>
      </c>
      <c r="H17" s="14" t="s">
        <v>1401</v>
      </c>
    </row>
    <row r="18" spans="1:8">
      <c r="A18" s="4">
        <v>16</v>
      </c>
      <c r="B18" s="27" t="s">
        <v>1402</v>
      </c>
      <c r="C18" s="3" t="s">
        <v>1403</v>
      </c>
      <c r="D18" s="3" t="s">
        <v>1220</v>
      </c>
      <c r="E18" s="4" t="s">
        <v>1404</v>
      </c>
      <c r="F18" s="3" t="s">
        <v>1405</v>
      </c>
      <c r="G18" s="5" t="s">
        <v>1406</v>
      </c>
      <c r="H18" s="14" t="s">
        <v>1407</v>
      </c>
    </row>
    <row r="19" spans="1:8">
      <c r="A19" s="4">
        <v>17</v>
      </c>
      <c r="B19" s="27" t="s">
        <v>1491</v>
      </c>
      <c r="C19" s="3" t="s">
        <v>1492</v>
      </c>
      <c r="D19" s="3" t="s">
        <v>1244</v>
      </c>
      <c r="E19" s="4" t="s">
        <v>1493</v>
      </c>
      <c r="F19" s="3" t="s">
        <v>1494</v>
      </c>
      <c r="G19" s="5" t="s">
        <v>1495</v>
      </c>
      <c r="H19" s="14" t="s">
        <v>1496</v>
      </c>
    </row>
    <row r="20" spans="1:8" ht="17.100000000000001" customHeight="1">
      <c r="A20" s="4">
        <v>18</v>
      </c>
      <c r="B20" s="27" t="s">
        <v>1577</v>
      </c>
      <c r="C20" s="3" t="s">
        <v>1578</v>
      </c>
      <c r="D20" s="3" t="s">
        <v>1579</v>
      </c>
      <c r="E20" s="4" t="s">
        <v>1457</v>
      </c>
      <c r="F20" s="3" t="s">
        <v>1580</v>
      </c>
      <c r="G20" s="5" t="s">
        <v>1581</v>
      </c>
      <c r="H20" s="14" t="s">
        <v>1440</v>
      </c>
    </row>
    <row r="21" spans="1:8" ht="17.100000000000001" customHeight="1">
      <c r="A21" s="4">
        <v>19</v>
      </c>
      <c r="B21" s="27" t="s">
        <v>1598</v>
      </c>
      <c r="C21" s="3" t="s">
        <v>1599</v>
      </c>
      <c r="D21" s="3" t="s">
        <v>1601</v>
      </c>
      <c r="E21" s="4" t="s">
        <v>1600</v>
      </c>
      <c r="F21" s="3" t="s">
        <v>1602</v>
      </c>
      <c r="G21" s="5" t="s">
        <v>1081</v>
      </c>
      <c r="H21" s="14" t="s">
        <v>1603</v>
      </c>
    </row>
    <row r="22" spans="1:8">
      <c r="A22" s="4">
        <v>20</v>
      </c>
      <c r="B22" s="27" t="s">
        <v>1613</v>
      </c>
      <c r="C22" s="3" t="s">
        <v>1614</v>
      </c>
      <c r="D22" s="3" t="s">
        <v>1616</v>
      </c>
      <c r="E22" s="4" t="s">
        <v>1615</v>
      </c>
      <c r="F22" s="3" t="s">
        <v>1617</v>
      </c>
      <c r="G22" s="5" t="s">
        <v>1618</v>
      </c>
      <c r="H22" s="14" t="s">
        <v>1619</v>
      </c>
    </row>
    <row r="23" spans="1:8" ht="17.100000000000001" customHeight="1">
      <c r="A23" s="4">
        <v>21</v>
      </c>
      <c r="B23" s="27" t="s">
        <v>1646</v>
      </c>
      <c r="C23" s="3" t="s">
        <v>1647</v>
      </c>
      <c r="D23" s="3" t="s">
        <v>1335</v>
      </c>
      <c r="E23" s="4" t="s">
        <v>1648</v>
      </c>
      <c r="F23" s="3" t="s">
        <v>1649</v>
      </c>
      <c r="G23" s="5" t="s">
        <v>897</v>
      </c>
      <c r="H23" s="14" t="s">
        <v>1650</v>
      </c>
    </row>
    <row r="24" spans="1:8" ht="15" customHeight="1">
      <c r="A24" s="4">
        <v>22</v>
      </c>
      <c r="B24" s="27" t="s">
        <v>1657</v>
      </c>
      <c r="C24" s="3" t="s">
        <v>1658</v>
      </c>
      <c r="D24" s="3" t="s">
        <v>1335</v>
      </c>
      <c r="E24" s="4" t="s">
        <v>1659</v>
      </c>
      <c r="F24" s="3" t="s">
        <v>1660</v>
      </c>
      <c r="G24" s="5" t="s">
        <v>1661</v>
      </c>
      <c r="H24" s="14" t="s">
        <v>1662</v>
      </c>
    </row>
    <row r="25" spans="1:8" ht="17.100000000000001" customHeight="1">
      <c r="A25" s="4">
        <v>23</v>
      </c>
      <c r="B25" s="27" t="s">
        <v>1663</v>
      </c>
      <c r="C25" s="3" t="s">
        <v>1664</v>
      </c>
      <c r="D25" s="3" t="s">
        <v>1666</v>
      </c>
      <c r="E25" s="4" t="s">
        <v>1665</v>
      </c>
      <c r="F25" s="3" t="s">
        <v>1667</v>
      </c>
      <c r="G25" s="5" t="s">
        <v>1668</v>
      </c>
      <c r="H25" s="14" t="s">
        <v>1669</v>
      </c>
    </row>
    <row r="26" spans="1:8" ht="15" customHeight="1">
      <c r="A26" s="4">
        <v>24</v>
      </c>
      <c r="B26" s="27" t="s">
        <v>1670</v>
      </c>
      <c r="C26" s="3" t="s">
        <v>1671</v>
      </c>
      <c r="D26" s="3" t="s">
        <v>1673</v>
      </c>
      <c r="E26" s="4" t="s">
        <v>1672</v>
      </c>
      <c r="F26" s="3" t="s">
        <v>1674</v>
      </c>
      <c r="G26" s="5" t="s">
        <v>1675</v>
      </c>
      <c r="H26" s="14" t="s">
        <v>1676</v>
      </c>
    </row>
    <row r="27" spans="1:8" ht="17.100000000000001" customHeight="1">
      <c r="A27" s="4">
        <v>25</v>
      </c>
      <c r="B27" s="27" t="s">
        <v>1683</v>
      </c>
      <c r="C27" s="3" t="s">
        <v>1684</v>
      </c>
      <c r="D27" s="3" t="s">
        <v>1686</v>
      </c>
      <c r="E27" s="4" t="s">
        <v>1685</v>
      </c>
      <c r="F27" s="3" t="s">
        <v>1405</v>
      </c>
      <c r="G27" s="5" t="s">
        <v>1687</v>
      </c>
      <c r="H27" s="14" t="s">
        <v>1688</v>
      </c>
    </row>
    <row r="28" spans="1:8" ht="15" customHeight="1">
      <c r="A28" s="4">
        <v>26</v>
      </c>
      <c r="B28" s="27" t="s">
        <v>1720</v>
      </c>
      <c r="C28" s="3" t="s">
        <v>1721</v>
      </c>
      <c r="D28" s="3" t="s">
        <v>1445</v>
      </c>
      <c r="E28" s="4" t="s">
        <v>1722</v>
      </c>
      <c r="F28" s="3" t="s">
        <v>1723</v>
      </c>
      <c r="G28" s="5" t="s">
        <v>1724</v>
      </c>
      <c r="H28" s="14" t="s">
        <v>1725</v>
      </c>
    </row>
    <row r="29" spans="1:8" ht="17.100000000000001" customHeight="1">
      <c r="A29" s="4">
        <v>27</v>
      </c>
      <c r="B29" s="27" t="s">
        <v>1726</v>
      </c>
      <c r="C29" s="3" t="s">
        <v>1727</v>
      </c>
      <c r="D29" s="3" t="s">
        <v>1729</v>
      </c>
      <c r="E29" s="4" t="s">
        <v>1728</v>
      </c>
      <c r="F29" s="3" t="s">
        <v>1730</v>
      </c>
      <c r="G29" s="5" t="s">
        <v>1731</v>
      </c>
      <c r="H29" s="14" t="s">
        <v>1732</v>
      </c>
    </row>
    <row r="30" spans="1:8">
      <c r="A30" s="4">
        <v>28</v>
      </c>
      <c r="B30" s="27" t="s">
        <v>1823</v>
      </c>
      <c r="C30" s="3" t="s">
        <v>1824</v>
      </c>
      <c r="D30" s="3" t="s">
        <v>1826</v>
      </c>
      <c r="E30" s="4" t="s">
        <v>1825</v>
      </c>
      <c r="F30" s="3" t="s">
        <v>1827</v>
      </c>
      <c r="G30" s="5" t="s">
        <v>1604</v>
      </c>
      <c r="H30" s="14" t="s">
        <v>273</v>
      </c>
    </row>
    <row r="31" spans="1:8" ht="17.100000000000001" customHeight="1">
      <c r="A31" s="4">
        <v>29</v>
      </c>
      <c r="B31" s="27" t="s">
        <v>1833</v>
      </c>
      <c r="C31" s="3" t="s">
        <v>1834</v>
      </c>
      <c r="D31" s="3" t="s">
        <v>1836</v>
      </c>
      <c r="E31" s="4" t="s">
        <v>1835</v>
      </c>
      <c r="F31" s="3" t="s">
        <v>1837</v>
      </c>
      <c r="G31" s="5" t="s">
        <v>1185</v>
      </c>
      <c r="H31" s="14" t="s">
        <v>1838</v>
      </c>
    </row>
    <row r="32" spans="1:8" ht="17.100000000000001" customHeight="1">
      <c r="A32" s="4">
        <v>30</v>
      </c>
      <c r="B32" s="27" t="s">
        <v>1839</v>
      </c>
      <c r="C32" s="3" t="s">
        <v>1840</v>
      </c>
      <c r="D32" s="3" t="s">
        <v>1836</v>
      </c>
      <c r="E32" s="4" t="s">
        <v>1841</v>
      </c>
      <c r="F32" s="3" t="s">
        <v>1842</v>
      </c>
      <c r="G32" s="5" t="s">
        <v>1843</v>
      </c>
      <c r="H32" s="14" t="s">
        <v>644</v>
      </c>
    </row>
    <row r="33" spans="1:8" ht="17.100000000000001" customHeight="1">
      <c r="A33" s="4">
        <v>31</v>
      </c>
      <c r="B33" s="27" t="s">
        <v>2008</v>
      </c>
      <c r="C33" s="3" t="s">
        <v>2009</v>
      </c>
      <c r="D33" s="3" t="s">
        <v>2011</v>
      </c>
      <c r="E33" s="4" t="s">
        <v>2010</v>
      </c>
      <c r="F33" s="3" t="s">
        <v>2012</v>
      </c>
      <c r="G33" s="5" t="s">
        <v>1008</v>
      </c>
      <c r="H33" s="14" t="s">
        <v>2013</v>
      </c>
    </row>
    <row r="34" spans="1:8" ht="17.100000000000001" customHeight="1">
      <c r="A34" s="4">
        <v>32</v>
      </c>
      <c r="B34" s="27" t="s">
        <v>2038</v>
      </c>
      <c r="C34" s="3" t="s">
        <v>2039</v>
      </c>
      <c r="D34" s="3" t="s">
        <v>2041</v>
      </c>
      <c r="E34" s="4" t="s">
        <v>2040</v>
      </c>
      <c r="F34" s="3" t="s">
        <v>2042</v>
      </c>
      <c r="G34" s="5" t="s">
        <v>2043</v>
      </c>
      <c r="H34" s="14" t="s">
        <v>2044</v>
      </c>
    </row>
    <row r="35" spans="1:8">
      <c r="A35" s="4">
        <v>33</v>
      </c>
      <c r="B35" s="27" t="s">
        <v>2045</v>
      </c>
      <c r="C35" s="3" t="s">
        <v>2046</v>
      </c>
      <c r="D35" s="3" t="s">
        <v>2048</v>
      </c>
      <c r="E35" s="4" t="s">
        <v>2047</v>
      </c>
      <c r="F35" s="3" t="s">
        <v>2049</v>
      </c>
      <c r="G35" s="5" t="s">
        <v>2050</v>
      </c>
      <c r="H35" s="14" t="s">
        <v>617</v>
      </c>
    </row>
    <row r="36" spans="1:8" ht="17.100000000000001" customHeight="1">
      <c r="A36" s="4">
        <v>34</v>
      </c>
      <c r="B36" s="27" t="s">
        <v>2069</v>
      </c>
      <c r="C36" s="3" t="s">
        <v>2070</v>
      </c>
      <c r="D36" s="3" t="s">
        <v>2072</v>
      </c>
      <c r="E36" s="4" t="s">
        <v>2071</v>
      </c>
      <c r="F36" s="3" t="s">
        <v>2073</v>
      </c>
      <c r="G36" s="5" t="s">
        <v>2074</v>
      </c>
      <c r="H36" s="14" t="s">
        <v>2075</v>
      </c>
    </row>
    <row r="37" spans="1:8">
      <c r="A37" s="4">
        <v>35</v>
      </c>
      <c r="B37" s="27" t="s">
        <v>2127</v>
      </c>
      <c r="C37" s="3" t="s">
        <v>2128</v>
      </c>
      <c r="D37" s="3" t="s">
        <v>2130</v>
      </c>
      <c r="E37" s="4" t="s">
        <v>2129</v>
      </c>
      <c r="F37" s="3" t="s">
        <v>2131</v>
      </c>
      <c r="G37" s="5" t="s">
        <v>2132</v>
      </c>
      <c r="H37" s="14" t="s">
        <v>1483</v>
      </c>
    </row>
    <row r="38" spans="1:8" ht="15" customHeight="1">
      <c r="A38" s="4">
        <v>36</v>
      </c>
      <c r="B38" s="27" t="s">
        <v>2157</v>
      </c>
      <c r="C38" s="3" t="s">
        <v>2158</v>
      </c>
      <c r="D38" s="3" t="s">
        <v>2160</v>
      </c>
      <c r="E38" s="4" t="s">
        <v>2159</v>
      </c>
      <c r="F38" s="3" t="s">
        <v>2161</v>
      </c>
      <c r="G38" s="5" t="s">
        <v>2162</v>
      </c>
      <c r="H38" s="14" t="s">
        <v>2163</v>
      </c>
    </row>
    <row r="39" spans="1:8" ht="17.100000000000001" customHeight="1">
      <c r="A39" s="4">
        <v>37</v>
      </c>
      <c r="B39" s="27" t="s">
        <v>2183</v>
      </c>
      <c r="C39" s="3" t="s">
        <v>2184</v>
      </c>
      <c r="D39" s="3" t="s">
        <v>2186</v>
      </c>
      <c r="E39" s="4" t="s">
        <v>2185</v>
      </c>
      <c r="F39" s="3" t="s">
        <v>2186</v>
      </c>
      <c r="G39" s="5" t="s">
        <v>1638</v>
      </c>
      <c r="H39" s="14" t="s">
        <v>2187</v>
      </c>
    </row>
    <row r="40" spans="1:8">
      <c r="A40" s="4">
        <v>38</v>
      </c>
      <c r="B40" s="27" t="s">
        <v>2188</v>
      </c>
      <c r="C40" s="3" t="s">
        <v>2189</v>
      </c>
      <c r="D40" s="3" t="s">
        <v>2191</v>
      </c>
      <c r="E40" s="4" t="s">
        <v>2190</v>
      </c>
      <c r="F40" s="3" t="s">
        <v>2180</v>
      </c>
      <c r="G40" s="5" t="s">
        <v>2192</v>
      </c>
      <c r="H40" s="14" t="s">
        <v>2193</v>
      </c>
    </row>
    <row r="41" spans="1:8" ht="17.100000000000001" customHeight="1">
      <c r="A41" s="4">
        <v>39</v>
      </c>
      <c r="B41" s="27" t="s">
        <v>2211</v>
      </c>
      <c r="C41" s="3" t="s">
        <v>2212</v>
      </c>
      <c r="D41" s="3" t="s">
        <v>2208</v>
      </c>
      <c r="E41" s="4" t="s">
        <v>2213</v>
      </c>
      <c r="F41" s="3" t="s">
        <v>2214</v>
      </c>
      <c r="G41" s="5" t="s">
        <v>2215</v>
      </c>
      <c r="H41" s="14" t="s">
        <v>2216</v>
      </c>
    </row>
    <row r="42" spans="1:8">
      <c r="A42" s="4">
        <v>40</v>
      </c>
      <c r="B42" s="27" t="s">
        <v>2217</v>
      </c>
      <c r="C42" s="3" t="s">
        <v>2218</v>
      </c>
      <c r="D42" s="3" t="s">
        <v>2220</v>
      </c>
      <c r="E42" s="4" t="s">
        <v>2219</v>
      </c>
      <c r="F42" s="3" t="s">
        <v>1631</v>
      </c>
      <c r="G42" s="5" t="s">
        <v>2221</v>
      </c>
      <c r="H42" s="14" t="s">
        <v>2222</v>
      </c>
    </row>
    <row r="43" spans="1:8" ht="17.100000000000001" customHeight="1">
      <c r="A43" s="4">
        <v>41</v>
      </c>
      <c r="B43" s="27" t="s">
        <v>2230</v>
      </c>
      <c r="C43" s="3" t="s">
        <v>2231</v>
      </c>
      <c r="D43" s="3" t="s">
        <v>2233</v>
      </c>
      <c r="E43" s="4" t="s">
        <v>2232</v>
      </c>
      <c r="F43" s="3" t="s">
        <v>2234</v>
      </c>
      <c r="G43" s="5" t="s">
        <v>1960</v>
      </c>
      <c r="H43" s="14" t="s">
        <v>2235</v>
      </c>
    </row>
    <row r="44" spans="1:8" ht="15" customHeight="1">
      <c r="A44" s="4">
        <v>42</v>
      </c>
      <c r="B44" s="27" t="s">
        <v>2292</v>
      </c>
      <c r="C44" s="3" t="s">
        <v>2293</v>
      </c>
      <c r="D44" s="3" t="s">
        <v>2295</v>
      </c>
      <c r="E44" s="4" t="s">
        <v>2294</v>
      </c>
      <c r="F44" s="3" t="s">
        <v>2296</v>
      </c>
      <c r="G44" s="5" t="s">
        <v>2297</v>
      </c>
      <c r="H44" s="14" t="s">
        <v>2298</v>
      </c>
    </row>
    <row r="45" spans="1:8">
      <c r="A45" s="4">
        <v>43</v>
      </c>
      <c r="B45" s="27" t="s">
        <v>2321</v>
      </c>
      <c r="C45" s="3" t="s">
        <v>2322</v>
      </c>
      <c r="D45" s="3" t="s">
        <v>2324</v>
      </c>
      <c r="E45" s="4" t="s">
        <v>2323</v>
      </c>
      <c r="F45" s="3" t="s">
        <v>2325</v>
      </c>
      <c r="G45" s="5" t="s">
        <v>2326</v>
      </c>
      <c r="H45" s="14" t="s">
        <v>2327</v>
      </c>
    </row>
    <row r="46" spans="1:8" ht="17.100000000000001" customHeight="1">
      <c r="A46" s="4">
        <v>44</v>
      </c>
      <c r="B46" s="27" t="s">
        <v>2354</v>
      </c>
      <c r="C46" s="3" t="s">
        <v>2355</v>
      </c>
      <c r="D46" s="3" t="s">
        <v>2260</v>
      </c>
      <c r="E46" s="4" t="s">
        <v>2356</v>
      </c>
      <c r="F46" s="3" t="s">
        <v>2357</v>
      </c>
      <c r="G46" s="5" t="s">
        <v>2358</v>
      </c>
      <c r="H46" s="14" t="s">
        <v>1603</v>
      </c>
    </row>
    <row r="47" spans="1:8" ht="17.100000000000001" customHeight="1">
      <c r="A47" s="4">
        <v>45</v>
      </c>
      <c r="B47" s="27" t="s">
        <v>2481</v>
      </c>
      <c r="C47" s="3" t="s">
        <v>2482</v>
      </c>
      <c r="D47" s="3" t="s">
        <v>2484</v>
      </c>
      <c r="E47" s="4" t="s">
        <v>2483</v>
      </c>
      <c r="F47" s="3" t="s">
        <v>2485</v>
      </c>
      <c r="G47" s="5" t="s">
        <v>1837</v>
      </c>
      <c r="H47" s="14" t="s">
        <v>1576</v>
      </c>
    </row>
    <row r="48" spans="1:8" ht="17.100000000000001" customHeight="1">
      <c r="A48" s="4">
        <v>46</v>
      </c>
      <c r="B48" s="27" t="s">
        <v>2508</v>
      </c>
      <c r="C48" s="3" t="s">
        <v>2509</v>
      </c>
      <c r="D48" s="3" t="s">
        <v>2453</v>
      </c>
      <c r="E48" s="4" t="s">
        <v>2510</v>
      </c>
      <c r="F48" s="3" t="s">
        <v>2030</v>
      </c>
      <c r="G48" s="5" t="s">
        <v>2511</v>
      </c>
      <c r="H48" s="14" t="s">
        <v>2037</v>
      </c>
    </row>
    <row r="49" spans="1:8" ht="17.100000000000001" customHeight="1">
      <c r="A49" s="4">
        <v>47</v>
      </c>
      <c r="B49" s="27" t="s">
        <v>2512</v>
      </c>
      <c r="C49" s="3" t="s">
        <v>2513</v>
      </c>
      <c r="D49" s="3" t="s">
        <v>2515</v>
      </c>
      <c r="E49" s="4" t="s">
        <v>2514</v>
      </c>
      <c r="F49" s="3" t="s">
        <v>2516</v>
      </c>
      <c r="G49" s="5" t="s">
        <v>2247</v>
      </c>
      <c r="H49" s="14" t="s">
        <v>1201</v>
      </c>
    </row>
    <row r="50" spans="1:8" ht="17.100000000000001" customHeight="1">
      <c r="A50" s="4">
        <v>48</v>
      </c>
      <c r="B50" s="27" t="s">
        <v>2613</v>
      </c>
      <c r="C50" s="3" t="s">
        <v>2614</v>
      </c>
      <c r="D50" s="3" t="s">
        <v>2616</v>
      </c>
      <c r="E50" s="4" t="s">
        <v>2615</v>
      </c>
      <c r="F50" s="3" t="s">
        <v>2617</v>
      </c>
      <c r="G50" s="5" t="s">
        <v>2137</v>
      </c>
      <c r="H50" s="14" t="s">
        <v>831</v>
      </c>
    </row>
    <row r="51" spans="1:8" ht="17.100000000000001" customHeight="1">
      <c r="A51" s="4">
        <v>49</v>
      </c>
      <c r="B51" s="27" t="s">
        <v>2618</v>
      </c>
      <c r="C51" s="3" t="s">
        <v>2619</v>
      </c>
      <c r="D51" s="3" t="s">
        <v>2448</v>
      </c>
      <c r="E51" s="4" t="s">
        <v>2620</v>
      </c>
      <c r="F51" s="3" t="s">
        <v>2621</v>
      </c>
      <c r="G51" s="5" t="s">
        <v>2622</v>
      </c>
      <c r="H51" s="14" t="s">
        <v>2623</v>
      </c>
    </row>
    <row r="52" spans="1:8" ht="17.100000000000001" customHeight="1">
      <c r="A52" s="4">
        <v>50</v>
      </c>
      <c r="B52" s="27" t="s">
        <v>2639</v>
      </c>
      <c r="C52" s="3" t="s">
        <v>2640</v>
      </c>
      <c r="D52" s="3" t="s">
        <v>1740</v>
      </c>
      <c r="E52" s="4" t="s">
        <v>2641</v>
      </c>
      <c r="F52" s="3" t="s">
        <v>2567</v>
      </c>
      <c r="G52" s="5" t="s">
        <v>2079</v>
      </c>
      <c r="H52" s="14" t="s">
        <v>536</v>
      </c>
    </row>
    <row r="53" spans="1:8" ht="15" customHeight="1">
      <c r="A53" s="4">
        <v>51</v>
      </c>
      <c r="B53" s="27" t="s">
        <v>2660</v>
      </c>
      <c r="C53" s="3" t="s">
        <v>2661</v>
      </c>
      <c r="D53" s="3" t="s">
        <v>2161</v>
      </c>
      <c r="E53" s="4" t="s">
        <v>2662</v>
      </c>
      <c r="F53" s="3" t="s">
        <v>2663</v>
      </c>
      <c r="G53" s="5" t="s">
        <v>2664</v>
      </c>
      <c r="H53" s="14" t="s">
        <v>465</v>
      </c>
    </row>
    <row r="54" spans="1:8" ht="17.100000000000001" customHeight="1">
      <c r="A54" s="4">
        <v>52</v>
      </c>
      <c r="B54" s="27" t="s">
        <v>2671</v>
      </c>
      <c r="C54" s="3" t="s">
        <v>2672</v>
      </c>
      <c r="D54" s="3" t="s">
        <v>2674</v>
      </c>
      <c r="E54" s="4" t="s">
        <v>2673</v>
      </c>
      <c r="F54" s="3" t="s">
        <v>2675</v>
      </c>
      <c r="G54" s="5" t="s">
        <v>2676</v>
      </c>
      <c r="H54" s="14" t="s">
        <v>978</v>
      </c>
    </row>
    <row r="55" spans="1:8" ht="17.100000000000001" customHeight="1">
      <c r="A55" s="4">
        <v>53</v>
      </c>
      <c r="B55" s="27" t="s">
        <v>2677</v>
      </c>
      <c r="C55" s="3" t="s">
        <v>2678</v>
      </c>
      <c r="D55" s="3" t="s">
        <v>2679</v>
      </c>
      <c r="E55" s="4" t="s">
        <v>981</v>
      </c>
      <c r="F55" s="3" t="s">
        <v>2680</v>
      </c>
      <c r="G55" s="5" t="s">
        <v>2681</v>
      </c>
      <c r="H55" s="14" t="s">
        <v>301</v>
      </c>
    </row>
    <row r="56" spans="1:8" ht="17.100000000000001" customHeight="1">
      <c r="A56" s="4">
        <v>54</v>
      </c>
      <c r="B56" s="27" t="s">
        <v>2687</v>
      </c>
      <c r="C56" s="3" t="s">
        <v>2688</v>
      </c>
      <c r="D56" s="3" t="s">
        <v>2380</v>
      </c>
      <c r="E56" s="4" t="s">
        <v>2689</v>
      </c>
      <c r="F56" s="3" t="s">
        <v>2690</v>
      </c>
      <c r="G56" s="5" t="s">
        <v>2691</v>
      </c>
      <c r="H56" s="14" t="s">
        <v>2692</v>
      </c>
    </row>
    <row r="57" spans="1:8" ht="17.100000000000001" customHeight="1">
      <c r="A57" s="4">
        <v>55</v>
      </c>
      <c r="B57" s="27" t="s">
        <v>2747</v>
      </c>
      <c r="C57" s="3" t="s">
        <v>2748</v>
      </c>
      <c r="D57" s="3" t="s">
        <v>2750</v>
      </c>
      <c r="E57" s="4" t="s">
        <v>2749</v>
      </c>
      <c r="F57" s="3" t="s">
        <v>2273</v>
      </c>
      <c r="G57" s="5" t="s">
        <v>1365</v>
      </c>
      <c r="H57" s="14" t="s">
        <v>106</v>
      </c>
    </row>
    <row r="58" spans="1:8" ht="17.100000000000001" customHeight="1">
      <c r="A58" s="4">
        <v>56</v>
      </c>
      <c r="B58" s="27" t="s">
        <v>2789</v>
      </c>
      <c r="C58" s="3" t="s">
        <v>2790</v>
      </c>
      <c r="D58" s="3" t="s">
        <v>1991</v>
      </c>
      <c r="E58" s="4" t="s">
        <v>2791</v>
      </c>
      <c r="F58" s="3" t="s">
        <v>2792</v>
      </c>
      <c r="G58" s="5" t="s">
        <v>1334</v>
      </c>
      <c r="H58" s="14" t="s">
        <v>1838</v>
      </c>
    </row>
    <row r="59" spans="1:8" ht="17.100000000000001" customHeight="1">
      <c r="A59" s="4">
        <v>57</v>
      </c>
      <c r="B59" s="27" t="s">
        <v>2818</v>
      </c>
      <c r="C59" s="3" t="s">
        <v>2819</v>
      </c>
      <c r="D59" s="3" t="s">
        <v>2821</v>
      </c>
      <c r="E59" s="4" t="s">
        <v>2820</v>
      </c>
      <c r="F59" s="3" t="s">
        <v>2712</v>
      </c>
      <c r="G59" s="5" t="s">
        <v>2520</v>
      </c>
      <c r="H59" s="14" t="s">
        <v>2496</v>
      </c>
    </row>
    <row r="60" spans="1:8" ht="17.100000000000001" customHeight="1">
      <c r="A60" s="4">
        <v>58</v>
      </c>
      <c r="B60" s="27" t="s">
        <v>2865</v>
      </c>
      <c r="C60" s="3" t="s">
        <v>2866</v>
      </c>
      <c r="D60" s="3" t="s">
        <v>2868</v>
      </c>
      <c r="E60" s="4" t="s">
        <v>2867</v>
      </c>
      <c r="F60" s="3" t="s">
        <v>2869</v>
      </c>
      <c r="G60" s="5" t="s">
        <v>2870</v>
      </c>
      <c r="H60" s="14" t="s">
        <v>2871</v>
      </c>
    </row>
    <row r="61" spans="1:8" ht="17.100000000000001" customHeight="1">
      <c r="A61" s="4">
        <v>59</v>
      </c>
      <c r="B61" s="27" t="s">
        <v>2910</v>
      </c>
      <c r="C61" s="3" t="s">
        <v>2911</v>
      </c>
      <c r="D61" s="3" t="s">
        <v>2913</v>
      </c>
      <c r="E61" s="4" t="s">
        <v>2912</v>
      </c>
      <c r="F61" s="3" t="s">
        <v>2914</v>
      </c>
      <c r="G61" s="5" t="s">
        <v>1819</v>
      </c>
      <c r="H61" s="14" t="s">
        <v>2915</v>
      </c>
    </row>
    <row r="62" spans="1:8" ht="15" customHeight="1">
      <c r="A62" s="4">
        <v>60</v>
      </c>
      <c r="B62" s="27" t="s">
        <v>2980</v>
      </c>
      <c r="C62" s="3" t="s">
        <v>2981</v>
      </c>
      <c r="D62" s="3" t="s">
        <v>2686</v>
      </c>
      <c r="E62" s="4" t="s">
        <v>2982</v>
      </c>
      <c r="F62" s="3" t="s">
        <v>2983</v>
      </c>
      <c r="G62" s="5" t="s">
        <v>2796</v>
      </c>
      <c r="H62" s="14" t="s">
        <v>2931</v>
      </c>
    </row>
    <row r="63" spans="1:8">
      <c r="A63" s="4">
        <v>61</v>
      </c>
      <c r="B63" s="27" t="s">
        <v>3002</v>
      </c>
      <c r="C63" s="3" t="s">
        <v>3003</v>
      </c>
      <c r="D63" s="3" t="s">
        <v>3005</v>
      </c>
      <c r="E63" s="4" t="s">
        <v>3004</v>
      </c>
      <c r="F63" s="3" t="s">
        <v>3006</v>
      </c>
      <c r="G63" s="5" t="s">
        <v>3007</v>
      </c>
      <c r="H63" s="14" t="s">
        <v>939</v>
      </c>
    </row>
    <row r="64" spans="1:8" ht="15" customHeight="1">
      <c r="A64" s="4">
        <v>62</v>
      </c>
      <c r="B64" s="27" t="s">
        <v>3065</v>
      </c>
      <c r="C64" s="3" t="s">
        <v>3066</v>
      </c>
      <c r="D64" s="3" t="s">
        <v>3068</v>
      </c>
      <c r="E64" s="4" t="s">
        <v>3067</v>
      </c>
      <c r="F64" s="3" t="s">
        <v>3069</v>
      </c>
      <c r="G64" s="5" t="s">
        <v>3070</v>
      </c>
      <c r="H64" s="14" t="s">
        <v>3071</v>
      </c>
    </row>
    <row r="65" spans="1:8" ht="17.100000000000001" customHeight="1">
      <c r="A65" s="4">
        <v>63</v>
      </c>
      <c r="B65" s="27" t="s">
        <v>3102</v>
      </c>
      <c r="C65" s="3" t="s">
        <v>3103</v>
      </c>
      <c r="D65" s="3" t="s">
        <v>2914</v>
      </c>
      <c r="E65" s="4" t="s">
        <v>1881</v>
      </c>
      <c r="F65" s="3" t="s">
        <v>3104</v>
      </c>
      <c r="G65" s="5" t="s">
        <v>3027</v>
      </c>
      <c r="H65" s="14" t="s">
        <v>583</v>
      </c>
    </row>
    <row r="66" spans="1:8" ht="15" customHeight="1">
      <c r="A66" s="4">
        <v>64</v>
      </c>
      <c r="B66" s="27" t="s">
        <v>3137</v>
      </c>
      <c r="C66" s="3" t="s">
        <v>3138</v>
      </c>
      <c r="D66" s="3" t="s">
        <v>3140</v>
      </c>
      <c r="E66" s="4" t="s">
        <v>3139</v>
      </c>
      <c r="F66" s="3" t="s">
        <v>3141</v>
      </c>
      <c r="G66" s="5" t="s">
        <v>3142</v>
      </c>
      <c r="H66" s="14" t="s">
        <v>3143</v>
      </c>
    </row>
    <row r="67" spans="1:8" ht="17.100000000000001" customHeight="1">
      <c r="A67" s="4">
        <v>65</v>
      </c>
      <c r="B67" s="27" t="s">
        <v>3200</v>
      </c>
      <c r="C67" s="3" t="s">
        <v>3201</v>
      </c>
      <c r="D67" s="3" t="s">
        <v>3203</v>
      </c>
      <c r="E67" s="4" t="s">
        <v>3202</v>
      </c>
      <c r="F67" s="3" t="s">
        <v>3204</v>
      </c>
      <c r="G67" s="5" t="s">
        <v>3205</v>
      </c>
      <c r="H67" s="14" t="s">
        <v>3206</v>
      </c>
    </row>
    <row r="68" spans="1:8" ht="17.100000000000001" customHeight="1">
      <c r="A68" s="4">
        <v>66</v>
      </c>
      <c r="B68" s="27" t="s">
        <v>3242</v>
      </c>
      <c r="C68" s="3" t="s">
        <v>3243</v>
      </c>
      <c r="D68" s="3" t="s">
        <v>3033</v>
      </c>
      <c r="E68" s="4" t="s">
        <v>2959</v>
      </c>
      <c r="F68" s="3" t="s">
        <v>3244</v>
      </c>
      <c r="G68" s="5" t="s">
        <v>2787</v>
      </c>
      <c r="H68" s="14" t="s">
        <v>1956</v>
      </c>
    </row>
    <row r="69" spans="1:8" ht="17.100000000000001" customHeight="1">
      <c r="A69" s="4">
        <v>67</v>
      </c>
      <c r="B69" s="27" t="s">
        <v>3281</v>
      </c>
      <c r="C69" s="3" t="s">
        <v>3282</v>
      </c>
      <c r="D69" s="3" t="s">
        <v>3080</v>
      </c>
      <c r="E69" s="4" t="s">
        <v>2476</v>
      </c>
      <c r="F69" s="3" t="s">
        <v>3283</v>
      </c>
      <c r="G69" s="5" t="s">
        <v>2702</v>
      </c>
      <c r="H69" s="14" t="s">
        <v>740</v>
      </c>
    </row>
    <row r="70" spans="1:8" ht="17.100000000000001" customHeight="1">
      <c r="A70" s="4">
        <v>68</v>
      </c>
      <c r="B70" s="27" t="s">
        <v>3304</v>
      </c>
      <c r="C70" s="3" t="s">
        <v>3305</v>
      </c>
      <c r="D70" s="3" t="s">
        <v>3307</v>
      </c>
      <c r="E70" s="4" t="s">
        <v>3306</v>
      </c>
      <c r="F70" s="3" t="s">
        <v>3308</v>
      </c>
      <c r="G70" s="5" t="s">
        <v>2419</v>
      </c>
      <c r="H70" s="14" t="s">
        <v>2507</v>
      </c>
    </row>
  </sheetData>
  <autoFilter ref="A2:H70">
    <sortState ref="A3:H78">
      <sortCondition sortBy="cellColor" ref="G2:G78" dxfId="12"/>
    </sortState>
  </autoFilter>
  <mergeCells count="1">
    <mergeCell ref="A1:H1"/>
  </mergeCells>
  <conditionalFormatting sqref="G3:G70">
    <cfRule type="containsText" dxfId="11" priority="1" operator="containsText" text="Available">
      <formula>NOT(ISERROR(SEARCH("Available",G3)))</formula>
    </cfRule>
  </conditionalFormatting>
  <pageMargins left="0.41666666666666669" right="0.1388888888888889" top="0.27777777777777779" bottom="0.1388888888888889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90"/>
  <sheetViews>
    <sheetView workbookViewId="0">
      <selection activeCell="M25" sqref="M25"/>
    </sheetView>
  </sheetViews>
  <sheetFormatPr defaultRowHeight="15"/>
  <cols>
    <col min="1" max="1" width="10.5703125" style="2" bestFit="1" customWidth="1"/>
    <col min="2" max="2" width="67.140625" style="2" bestFit="1" customWidth="1"/>
    <col min="3" max="3" width="12.140625" style="2" customWidth="1"/>
    <col min="4" max="4" width="26.42578125" style="2" bestFit="1" customWidth="1"/>
    <col min="5" max="5" width="12.140625" style="2" customWidth="1"/>
    <col min="6" max="6" width="12.5703125" style="2" bestFit="1" customWidth="1"/>
    <col min="7" max="7" width="12.140625" style="2" customWidth="1"/>
    <col min="8" max="8" width="16" style="19" customWidth="1"/>
    <col min="9" max="16384" width="9.140625" style="2"/>
  </cols>
  <sheetData>
    <row r="1" spans="1:8" ht="27" customHeight="1">
      <c r="A1" s="23" t="s">
        <v>3447</v>
      </c>
      <c r="B1" s="23"/>
      <c r="C1" s="23"/>
      <c r="D1" s="23"/>
      <c r="E1" s="23"/>
      <c r="F1" s="23"/>
      <c r="G1" s="23"/>
      <c r="H1" s="23"/>
    </row>
    <row r="2" spans="1:8" ht="42.75">
      <c r="A2" s="10" t="s">
        <v>1</v>
      </c>
      <c r="B2" s="10" t="s">
        <v>2</v>
      </c>
      <c r="C2" s="10" t="s">
        <v>3</v>
      </c>
      <c r="D2" s="10" t="s">
        <v>6</v>
      </c>
      <c r="E2" s="10" t="s">
        <v>4</v>
      </c>
      <c r="F2" s="10" t="s">
        <v>5</v>
      </c>
      <c r="G2" s="10" t="s">
        <v>7</v>
      </c>
      <c r="H2" s="15" t="s">
        <v>8</v>
      </c>
    </row>
    <row r="3" spans="1:8" ht="17.100000000000001" customHeight="1">
      <c r="A3" s="11">
        <v>1</v>
      </c>
      <c r="B3" s="26" t="s">
        <v>16</v>
      </c>
      <c r="C3" s="11" t="s">
        <v>17</v>
      </c>
      <c r="D3" s="11" t="s">
        <v>20</v>
      </c>
      <c r="E3" s="11" t="s">
        <v>18</v>
      </c>
      <c r="F3" s="11" t="s">
        <v>19</v>
      </c>
      <c r="G3" s="11" t="s">
        <v>21</v>
      </c>
      <c r="H3" s="13" t="s">
        <v>22</v>
      </c>
    </row>
    <row r="4" spans="1:8" ht="17.100000000000001" customHeight="1">
      <c r="A4" s="11">
        <v>2</v>
      </c>
      <c r="B4" s="26" t="s">
        <v>114</v>
      </c>
      <c r="C4" s="11" t="s">
        <v>115</v>
      </c>
      <c r="D4" s="11" t="s">
        <v>118</v>
      </c>
      <c r="E4" s="11" t="s">
        <v>116</v>
      </c>
      <c r="F4" s="11" t="s">
        <v>117</v>
      </c>
      <c r="G4" s="11" t="s">
        <v>119</v>
      </c>
      <c r="H4" s="13" t="s">
        <v>120</v>
      </c>
    </row>
    <row r="5" spans="1:8" ht="17.100000000000001" customHeight="1">
      <c r="A5" s="11">
        <v>3</v>
      </c>
      <c r="B5" s="26" t="s">
        <v>121</v>
      </c>
      <c r="C5" s="11" t="s">
        <v>122</v>
      </c>
      <c r="D5" s="11" t="s">
        <v>125</v>
      </c>
      <c r="E5" s="11" t="s">
        <v>123</v>
      </c>
      <c r="F5" s="11" t="s">
        <v>124</v>
      </c>
      <c r="G5" s="11" t="s">
        <v>126</v>
      </c>
      <c r="H5" s="13" t="s">
        <v>127</v>
      </c>
    </row>
    <row r="6" spans="1:8">
      <c r="A6" s="11">
        <v>4</v>
      </c>
      <c r="B6" s="26" t="s">
        <v>135</v>
      </c>
      <c r="C6" s="11" t="s">
        <v>136</v>
      </c>
      <c r="D6" s="11" t="s">
        <v>139</v>
      </c>
      <c r="E6" s="11" t="s">
        <v>137</v>
      </c>
      <c r="F6" s="11" t="s">
        <v>138</v>
      </c>
      <c r="G6" s="11" t="s">
        <v>140</v>
      </c>
      <c r="H6" s="13" t="s">
        <v>141</v>
      </c>
    </row>
    <row r="7" spans="1:8" ht="17.100000000000001" customHeight="1">
      <c r="A7" s="11">
        <v>5</v>
      </c>
      <c r="B7" s="26" t="s">
        <v>149</v>
      </c>
      <c r="C7" s="11" t="s">
        <v>150</v>
      </c>
      <c r="D7" s="11" t="s">
        <v>153</v>
      </c>
      <c r="E7" s="11" t="s">
        <v>151</v>
      </c>
      <c r="F7" s="11" t="s">
        <v>152</v>
      </c>
      <c r="G7" s="11" t="s">
        <v>154</v>
      </c>
      <c r="H7" s="13" t="s">
        <v>155</v>
      </c>
    </row>
    <row r="8" spans="1:8" ht="15" customHeight="1">
      <c r="A8" s="11">
        <v>6</v>
      </c>
      <c r="B8" s="26" t="s">
        <v>163</v>
      </c>
      <c r="C8" s="11" t="s">
        <v>164</v>
      </c>
      <c r="D8" s="11" t="s">
        <v>167</v>
      </c>
      <c r="E8" s="11" t="s">
        <v>165</v>
      </c>
      <c r="F8" s="11" t="s">
        <v>166</v>
      </c>
      <c r="G8" s="11" t="s">
        <v>168</v>
      </c>
      <c r="H8" s="13" t="s">
        <v>169</v>
      </c>
    </row>
    <row r="9" spans="1:8" ht="17.100000000000001" customHeight="1">
      <c r="A9" s="11">
        <v>7</v>
      </c>
      <c r="B9" s="26" t="s">
        <v>183</v>
      </c>
      <c r="C9" s="11" t="s">
        <v>184</v>
      </c>
      <c r="D9" s="11" t="s">
        <v>187</v>
      </c>
      <c r="E9" s="11" t="s">
        <v>185</v>
      </c>
      <c r="F9" s="11" t="s">
        <v>186</v>
      </c>
      <c r="G9" s="11" t="s">
        <v>188</v>
      </c>
      <c r="H9" s="13" t="s">
        <v>189</v>
      </c>
    </row>
    <row r="10" spans="1:8" ht="17.100000000000001" customHeight="1">
      <c r="A10" s="11">
        <v>8</v>
      </c>
      <c r="B10" s="26" t="s">
        <v>219</v>
      </c>
      <c r="C10" s="11" t="s">
        <v>220</v>
      </c>
      <c r="D10" s="11" t="s">
        <v>223</v>
      </c>
      <c r="E10" s="11" t="s">
        <v>221</v>
      </c>
      <c r="F10" s="11" t="s">
        <v>222</v>
      </c>
      <c r="G10" s="11" t="s">
        <v>224</v>
      </c>
      <c r="H10" s="13" t="s">
        <v>225</v>
      </c>
    </row>
    <row r="11" spans="1:8">
      <c r="A11" s="11">
        <v>9</v>
      </c>
      <c r="B11" s="26" t="s">
        <v>254</v>
      </c>
      <c r="C11" s="11" t="s">
        <v>255</v>
      </c>
      <c r="D11" s="11" t="s">
        <v>258</v>
      </c>
      <c r="E11" s="11" t="s">
        <v>256</v>
      </c>
      <c r="F11" s="11" t="s">
        <v>257</v>
      </c>
      <c r="G11" s="11" t="s">
        <v>259</v>
      </c>
      <c r="H11" s="13" t="s">
        <v>218</v>
      </c>
    </row>
    <row r="12" spans="1:8" ht="15" customHeight="1">
      <c r="A12" s="11">
        <v>10</v>
      </c>
      <c r="B12" s="26" t="s">
        <v>288</v>
      </c>
      <c r="C12" s="11" t="s">
        <v>289</v>
      </c>
      <c r="D12" s="11" t="s">
        <v>292</v>
      </c>
      <c r="E12" s="11" t="s">
        <v>290</v>
      </c>
      <c r="F12" s="11" t="s">
        <v>291</v>
      </c>
      <c r="G12" s="11" t="s">
        <v>293</v>
      </c>
      <c r="H12" s="13" t="s">
        <v>294</v>
      </c>
    </row>
    <row r="13" spans="1:8" ht="17.100000000000001" customHeight="1">
      <c r="A13" s="11">
        <v>11</v>
      </c>
      <c r="B13" s="26" t="s">
        <v>321</v>
      </c>
      <c r="C13" s="11" t="s">
        <v>322</v>
      </c>
      <c r="D13" s="11" t="s">
        <v>325</v>
      </c>
      <c r="E13" s="11" t="s">
        <v>323</v>
      </c>
      <c r="F13" s="11" t="s">
        <v>324</v>
      </c>
      <c r="G13" s="11" t="s">
        <v>326</v>
      </c>
      <c r="H13" s="13" t="s">
        <v>327</v>
      </c>
    </row>
    <row r="14" spans="1:8" ht="15" customHeight="1">
      <c r="A14" s="11">
        <v>12</v>
      </c>
      <c r="B14" s="26" t="s">
        <v>335</v>
      </c>
      <c r="C14" s="11" t="s">
        <v>336</v>
      </c>
      <c r="D14" s="11" t="s">
        <v>339</v>
      </c>
      <c r="E14" s="11" t="s">
        <v>337</v>
      </c>
      <c r="F14" s="11" t="s">
        <v>338</v>
      </c>
      <c r="G14" s="11" t="s">
        <v>340</v>
      </c>
      <c r="H14" s="13" t="s">
        <v>341</v>
      </c>
    </row>
    <row r="15" spans="1:8" ht="17.100000000000001" customHeight="1">
      <c r="A15" s="11">
        <v>13</v>
      </c>
      <c r="B15" s="26" t="s">
        <v>349</v>
      </c>
      <c r="C15" s="11" t="s">
        <v>350</v>
      </c>
      <c r="D15" s="11" t="s">
        <v>353</v>
      </c>
      <c r="E15" s="11" t="s">
        <v>351</v>
      </c>
      <c r="F15" s="11" t="s">
        <v>352</v>
      </c>
      <c r="G15" s="11" t="s">
        <v>354</v>
      </c>
      <c r="H15" s="13" t="s">
        <v>355</v>
      </c>
    </row>
    <row r="16" spans="1:8">
      <c r="A16" s="11">
        <v>14</v>
      </c>
      <c r="B16" s="26" t="s">
        <v>377</v>
      </c>
      <c r="C16" s="11" t="s">
        <v>378</v>
      </c>
      <c r="D16" s="11" t="s">
        <v>381</v>
      </c>
      <c r="E16" s="11" t="s">
        <v>379</v>
      </c>
      <c r="F16" s="11" t="s">
        <v>380</v>
      </c>
      <c r="G16" s="11" t="s">
        <v>382</v>
      </c>
      <c r="H16" s="13" t="s">
        <v>383</v>
      </c>
    </row>
    <row r="17" spans="1:8">
      <c r="A17" s="11">
        <v>15</v>
      </c>
      <c r="B17" s="26" t="s">
        <v>398</v>
      </c>
      <c r="C17" s="11" t="s">
        <v>399</v>
      </c>
      <c r="D17" s="11" t="s">
        <v>402</v>
      </c>
      <c r="E17" s="11" t="s">
        <v>400</v>
      </c>
      <c r="F17" s="11" t="s">
        <v>401</v>
      </c>
      <c r="G17" s="11" t="s">
        <v>403</v>
      </c>
      <c r="H17" s="13" t="s">
        <v>404</v>
      </c>
    </row>
    <row r="18" spans="1:8" ht="17.100000000000001" customHeight="1">
      <c r="A18" s="11">
        <v>16</v>
      </c>
      <c r="B18" s="26" t="s">
        <v>433</v>
      </c>
      <c r="C18" s="11" t="s">
        <v>434</v>
      </c>
      <c r="D18" s="11" t="s">
        <v>437</v>
      </c>
      <c r="E18" s="11" t="s">
        <v>435</v>
      </c>
      <c r="F18" s="11" t="s">
        <v>436</v>
      </c>
      <c r="G18" s="11" t="s">
        <v>438</v>
      </c>
      <c r="H18" s="13" t="s">
        <v>439</v>
      </c>
    </row>
    <row r="19" spans="1:8">
      <c r="A19" s="11">
        <v>17</v>
      </c>
      <c r="B19" s="26" t="s">
        <v>459</v>
      </c>
      <c r="C19" s="11" t="s">
        <v>460</v>
      </c>
      <c r="D19" s="11" t="s">
        <v>463</v>
      </c>
      <c r="E19" s="11" t="s">
        <v>461</v>
      </c>
      <c r="F19" s="11" t="s">
        <v>462</v>
      </c>
      <c r="G19" s="11" t="s">
        <v>464</v>
      </c>
      <c r="H19" s="13" t="s">
        <v>465</v>
      </c>
    </row>
    <row r="20" spans="1:8" ht="17.100000000000001" customHeight="1">
      <c r="A20" s="11">
        <v>18</v>
      </c>
      <c r="B20" s="26" t="s">
        <v>466</v>
      </c>
      <c r="C20" s="11" t="s">
        <v>467</v>
      </c>
      <c r="D20" s="11" t="s">
        <v>470</v>
      </c>
      <c r="E20" s="11" t="s">
        <v>468</v>
      </c>
      <c r="F20" s="11" t="s">
        <v>469</v>
      </c>
      <c r="G20" s="11" t="s">
        <v>471</v>
      </c>
      <c r="H20" s="13" t="s">
        <v>472</v>
      </c>
    </row>
    <row r="21" spans="1:8" ht="17.100000000000001" customHeight="1">
      <c r="A21" s="11">
        <v>19</v>
      </c>
      <c r="B21" s="26" t="s">
        <v>486</v>
      </c>
      <c r="C21" s="11" t="s">
        <v>487</v>
      </c>
      <c r="D21" s="11" t="s">
        <v>490</v>
      </c>
      <c r="E21" s="11" t="s">
        <v>488</v>
      </c>
      <c r="F21" s="11" t="s">
        <v>489</v>
      </c>
      <c r="G21" s="11" t="s">
        <v>491</v>
      </c>
      <c r="H21" s="13" t="s">
        <v>492</v>
      </c>
    </row>
    <row r="22" spans="1:8" ht="15" customHeight="1">
      <c r="A22" s="11">
        <v>20</v>
      </c>
      <c r="B22" s="26" t="s">
        <v>493</v>
      </c>
      <c r="C22" s="11" t="s">
        <v>494</v>
      </c>
      <c r="D22" s="11" t="s">
        <v>496</v>
      </c>
      <c r="E22" s="11" t="s">
        <v>495</v>
      </c>
      <c r="F22" s="11" t="s">
        <v>489</v>
      </c>
      <c r="G22" s="11" t="s">
        <v>497</v>
      </c>
      <c r="H22" s="13" t="s">
        <v>498</v>
      </c>
    </row>
    <row r="23" spans="1:8" ht="30">
      <c r="A23" s="11">
        <v>21</v>
      </c>
      <c r="B23" s="26" t="s">
        <v>499</v>
      </c>
      <c r="C23" s="11" t="s">
        <v>500</v>
      </c>
      <c r="D23" s="11" t="s">
        <v>503</v>
      </c>
      <c r="E23" s="11" t="s">
        <v>501</v>
      </c>
      <c r="F23" s="11" t="s">
        <v>502</v>
      </c>
      <c r="G23" s="11" t="s">
        <v>230</v>
      </c>
      <c r="H23" s="13" t="s">
        <v>504</v>
      </c>
    </row>
    <row r="24" spans="1:8" ht="30.95" customHeight="1">
      <c r="A24" s="11">
        <v>22</v>
      </c>
      <c r="B24" s="26" t="s">
        <v>517</v>
      </c>
      <c r="C24" s="11" t="s">
        <v>518</v>
      </c>
      <c r="D24" s="11" t="s">
        <v>521</v>
      </c>
      <c r="E24" s="11" t="s">
        <v>519</v>
      </c>
      <c r="F24" s="11" t="s">
        <v>520</v>
      </c>
      <c r="G24" s="11" t="s">
        <v>522</v>
      </c>
      <c r="H24" s="13" t="s">
        <v>523</v>
      </c>
    </row>
    <row r="25" spans="1:8" ht="15" customHeight="1">
      <c r="A25" s="11">
        <v>23</v>
      </c>
      <c r="B25" s="26" t="s">
        <v>524</v>
      </c>
      <c r="C25" s="11" t="s">
        <v>525</v>
      </c>
      <c r="D25" s="11" t="s">
        <v>528</v>
      </c>
      <c r="E25" s="11" t="s">
        <v>526</v>
      </c>
      <c r="F25" s="11" t="s">
        <v>527</v>
      </c>
      <c r="G25" s="11" t="s">
        <v>277</v>
      </c>
      <c r="H25" s="13" t="s">
        <v>529</v>
      </c>
    </row>
    <row r="26" spans="1:8" ht="17.100000000000001" customHeight="1">
      <c r="A26" s="11">
        <v>24</v>
      </c>
      <c r="B26" s="26" t="s">
        <v>563</v>
      </c>
      <c r="C26" s="11" t="s">
        <v>564</v>
      </c>
      <c r="D26" s="11" t="s">
        <v>567</v>
      </c>
      <c r="E26" s="11" t="s">
        <v>565</v>
      </c>
      <c r="F26" s="11" t="s">
        <v>566</v>
      </c>
      <c r="G26" s="11" t="s">
        <v>568</v>
      </c>
      <c r="H26" s="13" t="s">
        <v>569</v>
      </c>
    </row>
    <row r="27" spans="1:8" ht="15" customHeight="1">
      <c r="A27" s="11">
        <v>25</v>
      </c>
      <c r="B27" s="26" t="s">
        <v>631</v>
      </c>
      <c r="C27" s="11" t="s">
        <v>632</v>
      </c>
      <c r="D27" s="11" t="s">
        <v>635</v>
      </c>
      <c r="E27" s="11" t="s">
        <v>633</v>
      </c>
      <c r="F27" s="11" t="s">
        <v>634</v>
      </c>
      <c r="G27" s="11" t="s">
        <v>636</v>
      </c>
      <c r="H27" s="13" t="s">
        <v>637</v>
      </c>
    </row>
    <row r="28" spans="1:8" ht="17.100000000000001" customHeight="1">
      <c r="A28" s="11">
        <v>26</v>
      </c>
      <c r="B28" s="26" t="s">
        <v>645</v>
      </c>
      <c r="C28" s="11" t="s">
        <v>646</v>
      </c>
      <c r="D28" s="11" t="s">
        <v>648</v>
      </c>
      <c r="E28" s="11" t="s">
        <v>647</v>
      </c>
      <c r="F28" s="11" t="s">
        <v>641</v>
      </c>
      <c r="G28" s="11" t="s">
        <v>649</v>
      </c>
      <c r="H28" s="13" t="s">
        <v>218</v>
      </c>
    </row>
    <row r="29" spans="1:8">
      <c r="A29" s="11">
        <v>27</v>
      </c>
      <c r="B29" s="26" t="s">
        <v>657</v>
      </c>
      <c r="C29" s="11" t="s">
        <v>658</v>
      </c>
      <c r="D29" s="11" t="s">
        <v>661</v>
      </c>
      <c r="E29" s="11" t="s">
        <v>659</v>
      </c>
      <c r="F29" s="11" t="s">
        <v>660</v>
      </c>
      <c r="G29" s="11" t="s">
        <v>662</v>
      </c>
      <c r="H29" s="13" t="s">
        <v>663</v>
      </c>
    </row>
    <row r="30" spans="1:8" ht="15" customHeight="1">
      <c r="A30" s="11">
        <v>28</v>
      </c>
      <c r="B30" s="26" t="s">
        <v>692</v>
      </c>
      <c r="C30" s="11" t="s">
        <v>693</v>
      </c>
      <c r="D30" s="11" t="s">
        <v>696</v>
      </c>
      <c r="E30" s="11" t="s">
        <v>694</v>
      </c>
      <c r="F30" s="11" t="s">
        <v>695</v>
      </c>
      <c r="G30" s="11" t="s">
        <v>697</v>
      </c>
      <c r="H30" s="13" t="s">
        <v>698</v>
      </c>
    </row>
    <row r="31" spans="1:8">
      <c r="A31" s="11">
        <v>29</v>
      </c>
      <c r="B31" s="26" t="s">
        <v>712</v>
      </c>
      <c r="C31" s="11" t="s">
        <v>713</v>
      </c>
      <c r="D31" s="11" t="s">
        <v>716</v>
      </c>
      <c r="E31" s="11" t="s">
        <v>714</v>
      </c>
      <c r="F31" s="11" t="s">
        <v>715</v>
      </c>
      <c r="G31" s="11" t="s">
        <v>717</v>
      </c>
      <c r="H31" s="13" t="s">
        <v>718</v>
      </c>
    </row>
    <row r="32" spans="1:8" ht="17.100000000000001" customHeight="1">
      <c r="A32" s="11">
        <v>30</v>
      </c>
      <c r="B32" s="26" t="s">
        <v>727</v>
      </c>
      <c r="C32" s="11" t="s">
        <v>728</v>
      </c>
      <c r="D32" s="11" t="s">
        <v>731</v>
      </c>
      <c r="E32" s="11" t="s">
        <v>729</v>
      </c>
      <c r="F32" s="11" t="s">
        <v>730</v>
      </c>
      <c r="G32" s="11" t="s">
        <v>732</v>
      </c>
      <c r="H32" s="13" t="s">
        <v>733</v>
      </c>
    </row>
    <row r="33" spans="1:8" ht="17.100000000000001" customHeight="1">
      <c r="A33" s="11">
        <v>31</v>
      </c>
      <c r="B33" s="26" t="s">
        <v>741</v>
      </c>
      <c r="C33" s="11" t="s">
        <v>742</v>
      </c>
      <c r="D33" s="11" t="s">
        <v>745</v>
      </c>
      <c r="E33" s="11" t="s">
        <v>743</v>
      </c>
      <c r="F33" s="11" t="s">
        <v>744</v>
      </c>
      <c r="G33" s="11" t="s">
        <v>746</v>
      </c>
      <c r="H33" s="13" t="s">
        <v>747</v>
      </c>
    </row>
    <row r="34" spans="1:8" ht="17.100000000000001" customHeight="1">
      <c r="A34" s="11">
        <v>32</v>
      </c>
      <c r="B34" s="26" t="s">
        <v>748</v>
      </c>
      <c r="C34" s="11" t="s">
        <v>749</v>
      </c>
      <c r="D34" s="11" t="s">
        <v>751</v>
      </c>
      <c r="E34" s="11" t="s">
        <v>750</v>
      </c>
      <c r="F34" s="11" t="s">
        <v>744</v>
      </c>
      <c r="G34" s="11" t="s">
        <v>752</v>
      </c>
      <c r="H34" s="13" t="s">
        <v>753</v>
      </c>
    </row>
    <row r="35" spans="1:8">
      <c r="A35" s="11">
        <v>33</v>
      </c>
      <c r="B35" s="26" t="s">
        <v>754</v>
      </c>
      <c r="C35" s="11" t="s">
        <v>755</v>
      </c>
      <c r="D35" s="11" t="s">
        <v>758</v>
      </c>
      <c r="E35" s="11" t="s">
        <v>756</v>
      </c>
      <c r="F35" s="11" t="s">
        <v>757</v>
      </c>
      <c r="G35" s="11" t="s">
        <v>759</v>
      </c>
      <c r="H35" s="13" t="s">
        <v>760</v>
      </c>
    </row>
    <row r="36" spans="1:8">
      <c r="A36" s="11">
        <v>34</v>
      </c>
      <c r="B36" s="26" t="s">
        <v>781</v>
      </c>
      <c r="C36" s="11" t="s">
        <v>782</v>
      </c>
      <c r="D36" s="11" t="s">
        <v>703</v>
      </c>
      <c r="E36" s="11" t="s">
        <v>783</v>
      </c>
      <c r="F36" s="11" t="s">
        <v>784</v>
      </c>
      <c r="G36" s="11" t="s">
        <v>785</v>
      </c>
      <c r="H36" s="13" t="s">
        <v>155</v>
      </c>
    </row>
    <row r="37" spans="1:8" ht="17.100000000000001" customHeight="1">
      <c r="A37" s="11">
        <v>35</v>
      </c>
      <c r="B37" s="26" t="s">
        <v>806</v>
      </c>
      <c r="C37" s="11" t="s">
        <v>807</v>
      </c>
      <c r="D37" s="11" t="s">
        <v>810</v>
      </c>
      <c r="E37" s="11" t="s">
        <v>808</v>
      </c>
      <c r="F37" s="11" t="s">
        <v>809</v>
      </c>
      <c r="G37" s="11" t="s">
        <v>811</v>
      </c>
      <c r="H37" s="13" t="s">
        <v>812</v>
      </c>
    </row>
    <row r="38" spans="1:8" ht="17.100000000000001" customHeight="1">
      <c r="A38" s="11">
        <v>36</v>
      </c>
      <c r="B38" s="26" t="s">
        <v>813</v>
      </c>
      <c r="C38" s="11" t="s">
        <v>814</v>
      </c>
      <c r="D38" s="11" t="s">
        <v>816</v>
      </c>
      <c r="E38" s="11" t="s">
        <v>815</v>
      </c>
      <c r="F38" s="11" t="s">
        <v>790</v>
      </c>
      <c r="G38" s="11" t="s">
        <v>817</v>
      </c>
      <c r="H38" s="13" t="s">
        <v>818</v>
      </c>
    </row>
    <row r="39" spans="1:8" ht="17.100000000000001" customHeight="1">
      <c r="A39" s="11">
        <v>37</v>
      </c>
      <c r="B39" s="26" t="s">
        <v>819</v>
      </c>
      <c r="C39" s="11" t="s">
        <v>820</v>
      </c>
      <c r="D39" s="11" t="s">
        <v>823</v>
      </c>
      <c r="E39" s="11" t="s">
        <v>821</v>
      </c>
      <c r="F39" s="11" t="s">
        <v>822</v>
      </c>
      <c r="G39" s="11" t="s">
        <v>436</v>
      </c>
      <c r="H39" s="13" t="s">
        <v>824</v>
      </c>
    </row>
    <row r="40" spans="1:8" ht="15" customHeight="1">
      <c r="A40" s="11">
        <v>38</v>
      </c>
      <c r="B40" s="26" t="s">
        <v>859</v>
      </c>
      <c r="C40" s="11" t="s">
        <v>860</v>
      </c>
      <c r="D40" s="11" t="s">
        <v>862</v>
      </c>
      <c r="E40" s="11" t="s">
        <v>861</v>
      </c>
      <c r="F40" s="11" t="s">
        <v>716</v>
      </c>
      <c r="G40" s="11" t="s">
        <v>863</v>
      </c>
      <c r="H40" s="13" t="s">
        <v>864</v>
      </c>
    </row>
    <row r="41" spans="1:8">
      <c r="A41" s="11">
        <v>39</v>
      </c>
      <c r="B41" s="26" t="s">
        <v>879</v>
      </c>
      <c r="C41" s="11" t="s">
        <v>880</v>
      </c>
      <c r="D41" s="11" t="s">
        <v>883</v>
      </c>
      <c r="E41" s="11" t="s">
        <v>881</v>
      </c>
      <c r="F41" s="11" t="s">
        <v>882</v>
      </c>
      <c r="G41" s="11" t="s">
        <v>884</v>
      </c>
      <c r="H41" s="13" t="s">
        <v>885</v>
      </c>
    </row>
    <row r="42" spans="1:8">
      <c r="A42" s="11">
        <v>40</v>
      </c>
      <c r="B42" s="26" t="s">
        <v>913</v>
      </c>
      <c r="C42" s="11" t="s">
        <v>914</v>
      </c>
      <c r="D42" s="11" t="s">
        <v>917</v>
      </c>
      <c r="E42" s="11" t="s">
        <v>915</v>
      </c>
      <c r="F42" s="11" t="s">
        <v>916</v>
      </c>
      <c r="G42" s="11" t="s">
        <v>918</v>
      </c>
      <c r="H42" s="13" t="s">
        <v>919</v>
      </c>
    </row>
    <row r="43" spans="1:8" ht="17.100000000000001" customHeight="1">
      <c r="A43" s="11">
        <v>41</v>
      </c>
      <c r="B43" s="26" t="s">
        <v>920</v>
      </c>
      <c r="C43" s="11" t="s">
        <v>921</v>
      </c>
      <c r="D43" s="11" t="s">
        <v>924</v>
      </c>
      <c r="E43" s="11" t="s">
        <v>922</v>
      </c>
      <c r="F43" s="11" t="s">
        <v>923</v>
      </c>
      <c r="G43" s="11" t="s">
        <v>925</v>
      </c>
      <c r="H43" s="13" t="s">
        <v>926</v>
      </c>
    </row>
    <row r="44" spans="1:8" ht="15" customHeight="1">
      <c r="A44" s="11">
        <v>42</v>
      </c>
      <c r="B44" s="26" t="s">
        <v>934</v>
      </c>
      <c r="C44" s="11" t="s">
        <v>935</v>
      </c>
      <c r="D44" s="11" t="s">
        <v>938</v>
      </c>
      <c r="E44" s="11" t="s">
        <v>936</v>
      </c>
      <c r="F44" s="11" t="s">
        <v>937</v>
      </c>
      <c r="G44" s="11" t="s">
        <v>339</v>
      </c>
      <c r="H44" s="13" t="s">
        <v>939</v>
      </c>
    </row>
    <row r="45" spans="1:8" ht="17.100000000000001" customHeight="1">
      <c r="A45" s="11">
        <v>43</v>
      </c>
      <c r="B45" s="26" t="s">
        <v>954</v>
      </c>
      <c r="C45" s="11" t="s">
        <v>955</v>
      </c>
      <c r="D45" s="11" t="s">
        <v>958</v>
      </c>
      <c r="E45" s="11" t="s">
        <v>956</v>
      </c>
      <c r="F45" s="11" t="s">
        <v>957</v>
      </c>
      <c r="G45" s="11" t="s">
        <v>298</v>
      </c>
      <c r="H45" s="13" t="s">
        <v>253</v>
      </c>
    </row>
    <row r="46" spans="1:8" ht="15" customHeight="1">
      <c r="A46" s="11">
        <v>44</v>
      </c>
      <c r="B46" s="26" t="s">
        <v>1005</v>
      </c>
      <c r="C46" s="11" t="s">
        <v>1006</v>
      </c>
      <c r="D46" s="11" t="s">
        <v>977</v>
      </c>
      <c r="E46" s="11" t="s">
        <v>1007</v>
      </c>
      <c r="F46" s="11" t="s">
        <v>1008</v>
      </c>
      <c r="G46" s="11" t="s">
        <v>1009</v>
      </c>
      <c r="H46" s="13" t="s">
        <v>1010</v>
      </c>
    </row>
    <row r="47" spans="1:8" ht="15" customHeight="1">
      <c r="A47" s="11">
        <v>45</v>
      </c>
      <c r="B47" s="26" t="s">
        <v>1025</v>
      </c>
      <c r="C47" s="11" t="s">
        <v>1026</v>
      </c>
      <c r="D47" s="11" t="s">
        <v>1029</v>
      </c>
      <c r="E47" s="11" t="s">
        <v>1027</v>
      </c>
      <c r="F47" s="11" t="s">
        <v>1028</v>
      </c>
      <c r="G47" s="11" t="s">
        <v>1030</v>
      </c>
      <c r="H47" s="13" t="s">
        <v>1031</v>
      </c>
    </row>
    <row r="48" spans="1:8" ht="17.100000000000001" customHeight="1">
      <c r="A48" s="11">
        <v>46</v>
      </c>
      <c r="B48" s="26" t="s">
        <v>1064</v>
      </c>
      <c r="C48" s="11" t="s">
        <v>1065</v>
      </c>
      <c r="D48" s="11" t="s">
        <v>1068</v>
      </c>
      <c r="E48" s="11" t="s">
        <v>1066</v>
      </c>
      <c r="F48" s="11" t="s">
        <v>1067</v>
      </c>
      <c r="G48" s="11" t="s">
        <v>778</v>
      </c>
      <c r="H48" s="13" t="s">
        <v>1069</v>
      </c>
    </row>
    <row r="49" spans="1:8" ht="17.100000000000001" customHeight="1">
      <c r="A49" s="11">
        <v>47</v>
      </c>
      <c r="B49" s="26" t="s">
        <v>1076</v>
      </c>
      <c r="C49" s="11" t="s">
        <v>1077</v>
      </c>
      <c r="D49" s="11" t="s">
        <v>1080</v>
      </c>
      <c r="E49" s="11" t="s">
        <v>1078</v>
      </c>
      <c r="F49" s="11" t="s">
        <v>1079</v>
      </c>
      <c r="G49" s="11" t="s">
        <v>1081</v>
      </c>
      <c r="H49" s="13" t="s">
        <v>1082</v>
      </c>
    </row>
    <row r="50" spans="1:8" ht="15" customHeight="1">
      <c r="A50" s="11">
        <v>48</v>
      </c>
      <c r="B50" s="26" t="s">
        <v>1083</v>
      </c>
      <c r="C50" s="11" t="s">
        <v>1084</v>
      </c>
      <c r="D50" s="11" t="s">
        <v>1087</v>
      </c>
      <c r="E50" s="11" t="s">
        <v>1085</v>
      </c>
      <c r="F50" s="11" t="s">
        <v>1086</v>
      </c>
      <c r="G50" s="11" t="s">
        <v>1088</v>
      </c>
      <c r="H50" s="13" t="s">
        <v>1089</v>
      </c>
    </row>
    <row r="51" spans="1:8" ht="17.100000000000001" customHeight="1">
      <c r="A51" s="11">
        <v>49</v>
      </c>
      <c r="B51" s="26" t="s">
        <v>1090</v>
      </c>
      <c r="C51" s="11" t="s">
        <v>1091</v>
      </c>
      <c r="D51" s="11" t="s">
        <v>1094</v>
      </c>
      <c r="E51" s="11" t="s">
        <v>1092</v>
      </c>
      <c r="F51" s="11" t="s">
        <v>1093</v>
      </c>
      <c r="G51" s="11" t="s">
        <v>1095</v>
      </c>
      <c r="H51" s="13" t="s">
        <v>1096</v>
      </c>
    </row>
    <row r="52" spans="1:8" ht="17.100000000000001" customHeight="1">
      <c r="A52" s="11">
        <v>50</v>
      </c>
      <c r="B52" s="26" t="s">
        <v>1132</v>
      </c>
      <c r="C52" s="11" t="s">
        <v>1133</v>
      </c>
      <c r="D52" s="11" t="s">
        <v>1136</v>
      </c>
      <c r="E52" s="11" t="s">
        <v>1134</v>
      </c>
      <c r="F52" s="11" t="s">
        <v>1135</v>
      </c>
      <c r="G52" s="11" t="s">
        <v>1137</v>
      </c>
      <c r="H52" s="13" t="s">
        <v>1124</v>
      </c>
    </row>
    <row r="53" spans="1:8" ht="15" customHeight="1">
      <c r="A53" s="11">
        <v>51</v>
      </c>
      <c r="B53" s="26" t="s">
        <v>1157</v>
      </c>
      <c r="C53" s="11" t="s">
        <v>1158</v>
      </c>
      <c r="D53" s="11" t="s">
        <v>1161</v>
      </c>
      <c r="E53" s="11" t="s">
        <v>1159</v>
      </c>
      <c r="F53" s="11" t="s">
        <v>1160</v>
      </c>
      <c r="G53" s="11" t="s">
        <v>1162</v>
      </c>
      <c r="H53" s="13" t="s">
        <v>1163</v>
      </c>
    </row>
    <row r="54" spans="1:8">
      <c r="A54" s="11">
        <v>52</v>
      </c>
      <c r="B54" s="26" t="s">
        <v>1202</v>
      </c>
      <c r="C54" s="11" t="s">
        <v>1203</v>
      </c>
      <c r="D54" s="11" t="s">
        <v>1206</v>
      </c>
      <c r="E54" s="11" t="s">
        <v>1204</v>
      </c>
      <c r="F54" s="11" t="s">
        <v>1205</v>
      </c>
      <c r="G54" s="11" t="s">
        <v>1207</v>
      </c>
      <c r="H54" s="13" t="s">
        <v>1208</v>
      </c>
    </row>
    <row r="55" spans="1:8">
      <c r="A55" s="11">
        <v>53</v>
      </c>
      <c r="B55" s="26" t="s">
        <v>1235</v>
      </c>
      <c r="C55" s="11" t="s">
        <v>1236</v>
      </c>
      <c r="D55" s="11" t="s">
        <v>1239</v>
      </c>
      <c r="E55" s="11" t="s">
        <v>1237</v>
      </c>
      <c r="F55" s="11" t="s">
        <v>1238</v>
      </c>
      <c r="G55" s="11" t="s">
        <v>1240</v>
      </c>
      <c r="H55" s="13" t="s">
        <v>120</v>
      </c>
    </row>
    <row r="56" spans="1:8" ht="17.100000000000001" customHeight="1">
      <c r="A56" s="11">
        <v>54</v>
      </c>
      <c r="B56" s="26" t="s">
        <v>1241</v>
      </c>
      <c r="C56" s="11" t="s">
        <v>1242</v>
      </c>
      <c r="D56" s="11" t="s">
        <v>1244</v>
      </c>
      <c r="E56" s="11" t="s">
        <v>1243</v>
      </c>
      <c r="F56" s="11" t="s">
        <v>1136</v>
      </c>
      <c r="G56" s="11" t="s">
        <v>1245</v>
      </c>
      <c r="H56" s="13" t="s">
        <v>1246</v>
      </c>
    </row>
    <row r="57" spans="1:8">
      <c r="A57" s="11">
        <v>55</v>
      </c>
      <c r="B57" s="26" t="s">
        <v>1247</v>
      </c>
      <c r="C57" s="11" t="s">
        <v>1248</v>
      </c>
      <c r="D57" s="11" t="s">
        <v>1250</v>
      </c>
      <c r="E57" s="11" t="s">
        <v>1249</v>
      </c>
      <c r="F57" s="11" t="s">
        <v>1136</v>
      </c>
      <c r="G57" s="11" t="s">
        <v>1251</v>
      </c>
      <c r="H57" s="13" t="s">
        <v>1187</v>
      </c>
    </row>
    <row r="58" spans="1:8" ht="17.100000000000001" customHeight="1">
      <c r="A58" s="11">
        <v>56</v>
      </c>
      <c r="B58" s="26" t="s">
        <v>1259</v>
      </c>
      <c r="C58" s="11" t="s">
        <v>1260</v>
      </c>
      <c r="D58" s="11" t="s">
        <v>1263</v>
      </c>
      <c r="E58" s="11" t="s">
        <v>1261</v>
      </c>
      <c r="F58" s="11" t="s">
        <v>1262</v>
      </c>
      <c r="G58" s="11" t="s">
        <v>1264</v>
      </c>
      <c r="H58" s="13" t="s">
        <v>113</v>
      </c>
    </row>
    <row r="59" spans="1:8" ht="17.100000000000001" customHeight="1">
      <c r="A59" s="11">
        <v>57</v>
      </c>
      <c r="B59" s="26" t="s">
        <v>1279</v>
      </c>
      <c r="C59" s="11" t="s">
        <v>1280</v>
      </c>
      <c r="D59" s="11" t="s">
        <v>1283</v>
      </c>
      <c r="E59" s="11" t="s">
        <v>1281</v>
      </c>
      <c r="F59" s="11" t="s">
        <v>1282</v>
      </c>
      <c r="G59" s="11" t="s">
        <v>1284</v>
      </c>
      <c r="H59" s="13" t="s">
        <v>1285</v>
      </c>
    </row>
    <row r="60" spans="1:8">
      <c r="A60" s="11">
        <v>58</v>
      </c>
      <c r="B60" s="26" t="s">
        <v>1299</v>
      </c>
      <c r="C60" s="11" t="s">
        <v>1300</v>
      </c>
      <c r="D60" s="11" t="s">
        <v>1302</v>
      </c>
      <c r="E60" s="11" t="s">
        <v>1301</v>
      </c>
      <c r="F60" s="11" t="s">
        <v>983</v>
      </c>
      <c r="G60" s="11" t="s">
        <v>1303</v>
      </c>
      <c r="H60" s="13" t="s">
        <v>1304</v>
      </c>
    </row>
    <row r="61" spans="1:8">
      <c r="A61" s="11">
        <v>59</v>
      </c>
      <c r="B61" s="26" t="s">
        <v>1388</v>
      </c>
      <c r="C61" s="11" t="s">
        <v>1389</v>
      </c>
      <c r="D61" s="11" t="s">
        <v>1392</v>
      </c>
      <c r="E61" s="11" t="s">
        <v>1390</v>
      </c>
      <c r="F61" s="11" t="s">
        <v>1391</v>
      </c>
      <c r="G61" s="11" t="s">
        <v>1393</v>
      </c>
      <c r="H61" s="13" t="s">
        <v>1394</v>
      </c>
    </row>
    <row r="62" spans="1:8" ht="17.100000000000001" customHeight="1">
      <c r="A62" s="11">
        <v>60</v>
      </c>
      <c r="B62" s="26" t="s">
        <v>1395</v>
      </c>
      <c r="C62" s="11" t="s">
        <v>1396</v>
      </c>
      <c r="D62" s="11" t="s">
        <v>1399</v>
      </c>
      <c r="E62" s="11" t="s">
        <v>1397</v>
      </c>
      <c r="F62" s="11" t="s">
        <v>1398</v>
      </c>
      <c r="G62" s="11" t="s">
        <v>1400</v>
      </c>
      <c r="H62" s="13" t="s">
        <v>1401</v>
      </c>
    </row>
    <row r="63" spans="1:8">
      <c r="A63" s="11">
        <v>61</v>
      </c>
      <c r="B63" s="26" t="s">
        <v>1420</v>
      </c>
      <c r="C63" s="11" t="s">
        <v>1421</v>
      </c>
      <c r="D63" s="11" t="s">
        <v>1423</v>
      </c>
      <c r="E63" s="11" t="s">
        <v>1364</v>
      </c>
      <c r="F63" s="11" t="s">
        <v>1422</v>
      </c>
      <c r="G63" s="11" t="s">
        <v>1424</v>
      </c>
      <c r="H63" s="13" t="s">
        <v>1425</v>
      </c>
    </row>
    <row r="64" spans="1:8" ht="15" customHeight="1">
      <c r="A64" s="11">
        <v>62</v>
      </c>
      <c r="B64" s="26" t="s">
        <v>1478</v>
      </c>
      <c r="C64" s="11" t="s">
        <v>1479</v>
      </c>
      <c r="D64" s="11" t="s">
        <v>1482</v>
      </c>
      <c r="E64" s="11" t="s">
        <v>1480</v>
      </c>
      <c r="F64" s="11" t="s">
        <v>1481</v>
      </c>
      <c r="G64" s="11" t="s">
        <v>1122</v>
      </c>
      <c r="H64" s="13" t="s">
        <v>1483</v>
      </c>
    </row>
    <row r="65" spans="1:8" ht="17.100000000000001" customHeight="1">
      <c r="A65" s="11">
        <v>63</v>
      </c>
      <c r="B65" s="26" t="s">
        <v>1484</v>
      </c>
      <c r="C65" s="11" t="s">
        <v>1485</v>
      </c>
      <c r="D65" s="11" t="s">
        <v>1488</v>
      </c>
      <c r="E65" s="11" t="s">
        <v>1486</v>
      </c>
      <c r="F65" s="11" t="s">
        <v>1487</v>
      </c>
      <c r="G65" s="11" t="s">
        <v>1489</v>
      </c>
      <c r="H65" s="13" t="s">
        <v>1490</v>
      </c>
    </row>
    <row r="66" spans="1:8">
      <c r="A66" s="11">
        <v>64</v>
      </c>
      <c r="B66" s="26" t="s">
        <v>1491</v>
      </c>
      <c r="C66" s="11" t="s">
        <v>1492</v>
      </c>
      <c r="D66" s="11" t="s">
        <v>1494</v>
      </c>
      <c r="E66" s="11" t="s">
        <v>1493</v>
      </c>
      <c r="F66" s="11" t="s">
        <v>1244</v>
      </c>
      <c r="G66" s="11" t="s">
        <v>1495</v>
      </c>
      <c r="H66" s="13" t="s">
        <v>1496</v>
      </c>
    </row>
    <row r="67" spans="1:8" ht="17.100000000000001" customHeight="1">
      <c r="A67" s="11">
        <v>65</v>
      </c>
      <c r="B67" s="26" t="s">
        <v>1497</v>
      </c>
      <c r="C67" s="11" t="s">
        <v>1498</v>
      </c>
      <c r="D67" s="11" t="s">
        <v>1501</v>
      </c>
      <c r="E67" s="11" t="s">
        <v>1499</v>
      </c>
      <c r="F67" s="11" t="s">
        <v>1500</v>
      </c>
      <c r="G67" s="11" t="s">
        <v>1502</v>
      </c>
      <c r="H67" s="13" t="s">
        <v>1503</v>
      </c>
    </row>
    <row r="68" spans="1:8" ht="17.100000000000001" customHeight="1">
      <c r="A68" s="11">
        <v>66</v>
      </c>
      <c r="B68" s="26" t="s">
        <v>1504</v>
      </c>
      <c r="C68" s="11" t="s">
        <v>1505</v>
      </c>
      <c r="D68" s="11" t="s">
        <v>1508</v>
      </c>
      <c r="E68" s="11" t="s">
        <v>1506</v>
      </c>
      <c r="F68" s="11" t="s">
        <v>1507</v>
      </c>
      <c r="G68" s="11" t="s">
        <v>1509</v>
      </c>
      <c r="H68" s="13" t="s">
        <v>1510</v>
      </c>
    </row>
    <row r="69" spans="1:8">
      <c r="A69" s="11">
        <v>67</v>
      </c>
      <c r="B69" s="26" t="s">
        <v>1517</v>
      </c>
      <c r="C69" s="11" t="s">
        <v>1518</v>
      </c>
      <c r="D69" s="11" t="s">
        <v>1521</v>
      </c>
      <c r="E69" s="11" t="s">
        <v>1519</v>
      </c>
      <c r="F69" s="11" t="s">
        <v>1520</v>
      </c>
      <c r="G69" s="11" t="s">
        <v>1522</v>
      </c>
      <c r="H69" s="13" t="s">
        <v>555</v>
      </c>
    </row>
    <row r="70" spans="1:8" ht="17.100000000000001" customHeight="1">
      <c r="A70" s="11">
        <v>68</v>
      </c>
      <c r="B70" s="26" t="s">
        <v>1540</v>
      </c>
      <c r="C70" s="11" t="s">
        <v>1541</v>
      </c>
      <c r="D70" s="11" t="s">
        <v>1537</v>
      </c>
      <c r="E70" s="11" t="s">
        <v>1542</v>
      </c>
      <c r="F70" s="11" t="s">
        <v>1537</v>
      </c>
      <c r="G70" s="11" t="s">
        <v>1543</v>
      </c>
      <c r="H70" s="13" t="s">
        <v>1544</v>
      </c>
    </row>
    <row r="71" spans="1:8" ht="17.100000000000001" customHeight="1">
      <c r="A71" s="11">
        <v>69</v>
      </c>
      <c r="B71" s="26" t="s">
        <v>1553</v>
      </c>
      <c r="C71" s="11" t="s">
        <v>1554</v>
      </c>
      <c r="D71" s="11" t="s">
        <v>1557</v>
      </c>
      <c r="E71" s="11" t="s">
        <v>1555</v>
      </c>
      <c r="F71" s="11" t="s">
        <v>1556</v>
      </c>
      <c r="G71" s="11" t="s">
        <v>1558</v>
      </c>
      <c r="H71" s="13" t="s">
        <v>1559</v>
      </c>
    </row>
    <row r="72" spans="1:8" ht="17.100000000000001" customHeight="1">
      <c r="A72" s="11">
        <v>70</v>
      </c>
      <c r="B72" s="26" t="s">
        <v>1560</v>
      </c>
      <c r="C72" s="11" t="s">
        <v>1561</v>
      </c>
      <c r="D72" s="11" t="s">
        <v>1564</v>
      </c>
      <c r="E72" s="11" t="s">
        <v>1562</v>
      </c>
      <c r="F72" s="11" t="s">
        <v>1563</v>
      </c>
      <c r="G72" s="11" t="s">
        <v>1565</v>
      </c>
      <c r="H72" s="13" t="s">
        <v>1566</v>
      </c>
    </row>
    <row r="73" spans="1:8">
      <c r="A73" s="11">
        <v>71</v>
      </c>
      <c r="B73" s="26" t="s">
        <v>1606</v>
      </c>
      <c r="C73" s="11" t="s">
        <v>1607</v>
      </c>
      <c r="D73" s="11" t="s">
        <v>1610</v>
      </c>
      <c r="E73" s="11" t="s">
        <v>1608</v>
      </c>
      <c r="F73" s="11" t="s">
        <v>1609</v>
      </c>
      <c r="G73" s="11" t="s">
        <v>1611</v>
      </c>
      <c r="H73" s="13" t="s">
        <v>1612</v>
      </c>
    </row>
    <row r="74" spans="1:8" ht="17.100000000000001" customHeight="1">
      <c r="A74" s="11">
        <v>72</v>
      </c>
      <c r="B74" s="26" t="s">
        <v>1613</v>
      </c>
      <c r="C74" s="11" t="s">
        <v>1614</v>
      </c>
      <c r="D74" s="11" t="s">
        <v>1617</v>
      </c>
      <c r="E74" s="11" t="s">
        <v>1615</v>
      </c>
      <c r="F74" s="11" t="s">
        <v>1616</v>
      </c>
      <c r="G74" s="11" t="s">
        <v>1618</v>
      </c>
      <c r="H74" s="13" t="s">
        <v>1619</v>
      </c>
    </row>
    <row r="75" spans="1:8" ht="17.100000000000001" customHeight="1">
      <c r="A75" s="11">
        <v>73</v>
      </c>
      <c r="B75" s="26" t="s">
        <v>1646</v>
      </c>
      <c r="C75" s="11" t="s">
        <v>1647</v>
      </c>
      <c r="D75" s="11" t="s">
        <v>1649</v>
      </c>
      <c r="E75" s="11" t="s">
        <v>1648</v>
      </c>
      <c r="F75" s="11" t="s">
        <v>1335</v>
      </c>
      <c r="G75" s="11" t="s">
        <v>897</v>
      </c>
      <c r="H75" s="13" t="s">
        <v>1650</v>
      </c>
    </row>
    <row r="76" spans="1:8">
      <c r="A76" s="11">
        <v>74</v>
      </c>
      <c r="B76" s="26" t="s">
        <v>1663</v>
      </c>
      <c r="C76" s="11" t="s">
        <v>1664</v>
      </c>
      <c r="D76" s="11" t="s">
        <v>1667</v>
      </c>
      <c r="E76" s="11" t="s">
        <v>1665</v>
      </c>
      <c r="F76" s="11" t="s">
        <v>1666</v>
      </c>
      <c r="G76" s="11" t="s">
        <v>1668</v>
      </c>
      <c r="H76" s="13" t="s">
        <v>1669</v>
      </c>
    </row>
    <row r="77" spans="1:8">
      <c r="A77" s="11">
        <v>75</v>
      </c>
      <c r="B77" s="26" t="s">
        <v>1700</v>
      </c>
      <c r="C77" s="11" t="s">
        <v>1701</v>
      </c>
      <c r="D77" s="11" t="s">
        <v>1704</v>
      </c>
      <c r="E77" s="11" t="s">
        <v>1702</v>
      </c>
      <c r="F77" s="11" t="s">
        <v>1703</v>
      </c>
      <c r="G77" s="11" t="s">
        <v>528</v>
      </c>
      <c r="H77" s="13" t="s">
        <v>1705</v>
      </c>
    </row>
    <row r="78" spans="1:8" ht="15" customHeight="1">
      <c r="A78" s="11">
        <v>76</v>
      </c>
      <c r="B78" s="26" t="s">
        <v>1706</v>
      </c>
      <c r="C78" s="11" t="s">
        <v>1707</v>
      </c>
      <c r="D78" s="11" t="s">
        <v>1710</v>
      </c>
      <c r="E78" s="11" t="s">
        <v>1708</v>
      </c>
      <c r="F78" s="11" t="s">
        <v>1709</v>
      </c>
      <c r="G78" s="11" t="s">
        <v>1711</v>
      </c>
      <c r="H78" s="13" t="s">
        <v>1712</v>
      </c>
    </row>
    <row r="79" spans="1:8" ht="17.100000000000001" customHeight="1">
      <c r="A79" s="11">
        <v>77</v>
      </c>
      <c r="B79" s="26" t="s">
        <v>1720</v>
      </c>
      <c r="C79" s="11" t="s">
        <v>1721</v>
      </c>
      <c r="D79" s="11" t="s">
        <v>1723</v>
      </c>
      <c r="E79" s="11" t="s">
        <v>1722</v>
      </c>
      <c r="F79" s="11" t="s">
        <v>1445</v>
      </c>
      <c r="G79" s="11" t="s">
        <v>1724</v>
      </c>
      <c r="H79" s="13" t="s">
        <v>1725</v>
      </c>
    </row>
    <row r="80" spans="1:8" ht="15" customHeight="1">
      <c r="A80" s="11">
        <v>78</v>
      </c>
      <c r="B80" s="26" t="s">
        <v>1733</v>
      </c>
      <c r="C80" s="11" t="s">
        <v>1734</v>
      </c>
      <c r="D80" s="11" t="s">
        <v>1736</v>
      </c>
      <c r="E80" s="11" t="s">
        <v>1735</v>
      </c>
      <c r="F80" s="11" t="s">
        <v>1729</v>
      </c>
      <c r="G80" s="11" t="s">
        <v>1737</v>
      </c>
      <c r="H80" s="13" t="s">
        <v>1738</v>
      </c>
    </row>
    <row r="81" spans="1:8" ht="17.100000000000001" customHeight="1">
      <c r="A81" s="11">
        <v>79</v>
      </c>
      <c r="B81" s="26" t="s">
        <v>1747</v>
      </c>
      <c r="C81" s="11" t="s">
        <v>1748</v>
      </c>
      <c r="D81" s="11" t="s">
        <v>1750</v>
      </c>
      <c r="E81" s="11" t="s">
        <v>1749</v>
      </c>
      <c r="F81" s="11" t="s">
        <v>1739</v>
      </c>
      <c r="G81" s="11" t="s">
        <v>1751</v>
      </c>
      <c r="H81" s="13" t="s">
        <v>1752</v>
      </c>
    </row>
    <row r="82" spans="1:8" ht="17.100000000000001" customHeight="1">
      <c r="A82" s="11">
        <v>80</v>
      </c>
      <c r="B82" s="26" t="s">
        <v>1753</v>
      </c>
      <c r="C82" s="11" t="s">
        <v>1754</v>
      </c>
      <c r="D82" s="11" t="s">
        <v>1757</v>
      </c>
      <c r="E82" s="11" t="s">
        <v>1755</v>
      </c>
      <c r="F82" s="11" t="s">
        <v>1756</v>
      </c>
      <c r="G82" s="11" t="s">
        <v>1758</v>
      </c>
      <c r="H82" s="13" t="s">
        <v>1759</v>
      </c>
    </row>
    <row r="83" spans="1:8" ht="17.100000000000001" customHeight="1">
      <c r="A83" s="11">
        <v>81</v>
      </c>
      <c r="B83" s="26" t="s">
        <v>1777</v>
      </c>
      <c r="C83" s="11" t="s">
        <v>1778</v>
      </c>
      <c r="D83" s="11" t="s">
        <v>1781</v>
      </c>
      <c r="E83" s="11" t="s">
        <v>1779</v>
      </c>
      <c r="F83" s="11" t="s">
        <v>1780</v>
      </c>
      <c r="G83" s="11" t="s">
        <v>1782</v>
      </c>
      <c r="H83" s="13" t="s">
        <v>1783</v>
      </c>
    </row>
    <row r="84" spans="1:8" ht="15" customHeight="1">
      <c r="A84" s="11">
        <v>82</v>
      </c>
      <c r="B84" s="26" t="s">
        <v>1791</v>
      </c>
      <c r="C84" s="11" t="s">
        <v>1792</v>
      </c>
      <c r="D84" s="11" t="s">
        <v>1660</v>
      </c>
      <c r="E84" s="11" t="s">
        <v>1793</v>
      </c>
      <c r="F84" s="11" t="s">
        <v>1794</v>
      </c>
      <c r="G84" s="11" t="s">
        <v>1716</v>
      </c>
      <c r="H84" s="13" t="s">
        <v>1795</v>
      </c>
    </row>
    <row r="85" spans="1:8" ht="17.100000000000001" customHeight="1">
      <c r="A85" s="11">
        <v>83</v>
      </c>
      <c r="B85" s="26" t="s">
        <v>1803</v>
      </c>
      <c r="C85" s="11" t="s">
        <v>1804</v>
      </c>
      <c r="D85" s="11" t="s">
        <v>1807</v>
      </c>
      <c r="E85" s="11" t="s">
        <v>1805</v>
      </c>
      <c r="F85" s="11" t="s">
        <v>1806</v>
      </c>
      <c r="G85" s="11" t="s">
        <v>1808</v>
      </c>
      <c r="H85" s="13" t="s">
        <v>1809</v>
      </c>
    </row>
    <row r="86" spans="1:8" ht="15" customHeight="1">
      <c r="A86" s="11">
        <v>84</v>
      </c>
      <c r="B86" s="26" t="s">
        <v>1810</v>
      </c>
      <c r="C86" s="11" t="s">
        <v>1811</v>
      </c>
      <c r="D86" s="11" t="s">
        <v>1814</v>
      </c>
      <c r="E86" s="11" t="s">
        <v>1812</v>
      </c>
      <c r="F86" s="11" t="s">
        <v>1813</v>
      </c>
      <c r="G86" s="11" t="s">
        <v>197</v>
      </c>
      <c r="H86" s="13" t="s">
        <v>1732</v>
      </c>
    </row>
    <row r="87" spans="1:8" ht="17.100000000000001" customHeight="1">
      <c r="A87" s="11">
        <v>85</v>
      </c>
      <c r="B87" s="26" t="s">
        <v>1823</v>
      </c>
      <c r="C87" s="11" t="s">
        <v>1824</v>
      </c>
      <c r="D87" s="11" t="s">
        <v>1827</v>
      </c>
      <c r="E87" s="11" t="s">
        <v>1825</v>
      </c>
      <c r="F87" s="11" t="s">
        <v>1826</v>
      </c>
      <c r="G87" s="11" t="s">
        <v>1604</v>
      </c>
      <c r="H87" s="13" t="s">
        <v>273</v>
      </c>
    </row>
    <row r="88" spans="1:8" ht="15" customHeight="1">
      <c r="A88" s="11">
        <v>86</v>
      </c>
      <c r="B88" s="26" t="s">
        <v>1828</v>
      </c>
      <c r="C88" s="11" t="s">
        <v>1829</v>
      </c>
      <c r="D88" s="11" t="s">
        <v>1831</v>
      </c>
      <c r="E88" s="11" t="s">
        <v>1830</v>
      </c>
      <c r="F88" s="11" t="s">
        <v>1534</v>
      </c>
      <c r="G88" s="11" t="s">
        <v>1832</v>
      </c>
      <c r="H88" s="13" t="s">
        <v>1050</v>
      </c>
    </row>
    <row r="89" spans="1:8" ht="15" customHeight="1">
      <c r="A89" s="11">
        <v>87</v>
      </c>
      <c r="B89" s="26" t="s">
        <v>1833</v>
      </c>
      <c r="C89" s="11" t="s">
        <v>1834</v>
      </c>
      <c r="D89" s="11" t="s">
        <v>1837</v>
      </c>
      <c r="E89" s="11" t="s">
        <v>1835</v>
      </c>
      <c r="F89" s="11" t="s">
        <v>1836</v>
      </c>
      <c r="G89" s="11" t="s">
        <v>1185</v>
      </c>
      <c r="H89" s="13" t="s">
        <v>1838</v>
      </c>
    </row>
    <row r="90" spans="1:8" ht="17.100000000000001" customHeight="1">
      <c r="A90" s="11">
        <v>88</v>
      </c>
      <c r="B90" s="26" t="s">
        <v>1844</v>
      </c>
      <c r="C90" s="11" t="s">
        <v>1845</v>
      </c>
      <c r="D90" s="11" t="s">
        <v>1848</v>
      </c>
      <c r="E90" s="11" t="s">
        <v>1846</v>
      </c>
      <c r="F90" s="11" t="s">
        <v>1847</v>
      </c>
      <c r="G90" s="11" t="s">
        <v>1147</v>
      </c>
      <c r="H90" s="13" t="s">
        <v>1849</v>
      </c>
    </row>
    <row r="91" spans="1:8">
      <c r="A91" s="11">
        <v>89</v>
      </c>
      <c r="B91" s="26" t="s">
        <v>1855</v>
      </c>
      <c r="C91" s="11" t="s">
        <v>1856</v>
      </c>
      <c r="D91" s="11" t="s">
        <v>1858</v>
      </c>
      <c r="E91" s="11" t="s">
        <v>1857</v>
      </c>
      <c r="F91" s="11" t="s">
        <v>1538</v>
      </c>
      <c r="G91" s="11" t="s">
        <v>1859</v>
      </c>
      <c r="H91" s="13" t="s">
        <v>1860</v>
      </c>
    </row>
    <row r="92" spans="1:8" ht="17.100000000000001" customHeight="1">
      <c r="A92" s="11">
        <v>90</v>
      </c>
      <c r="B92" s="26" t="s">
        <v>1889</v>
      </c>
      <c r="C92" s="11" t="s">
        <v>1890</v>
      </c>
      <c r="D92" s="11" t="s">
        <v>1892</v>
      </c>
      <c r="E92" s="11" t="s">
        <v>1891</v>
      </c>
      <c r="F92" s="11" t="s">
        <v>1887</v>
      </c>
      <c r="G92" s="11" t="s">
        <v>1115</v>
      </c>
      <c r="H92" s="13" t="s">
        <v>1893</v>
      </c>
    </row>
    <row r="93" spans="1:8" ht="17.100000000000001" customHeight="1">
      <c r="A93" s="11">
        <v>91</v>
      </c>
      <c r="B93" s="26" t="s">
        <v>1894</v>
      </c>
      <c r="C93" s="11" t="s">
        <v>1895</v>
      </c>
      <c r="D93" s="11" t="s">
        <v>1898</v>
      </c>
      <c r="E93" s="11" t="s">
        <v>1896</v>
      </c>
      <c r="F93" s="11" t="s">
        <v>1897</v>
      </c>
      <c r="G93" s="11" t="s">
        <v>951</v>
      </c>
      <c r="H93" s="13" t="s">
        <v>1899</v>
      </c>
    </row>
    <row r="94" spans="1:8" ht="17.100000000000001" customHeight="1">
      <c r="A94" s="11">
        <v>92</v>
      </c>
      <c r="B94" s="26" t="s">
        <v>1900</v>
      </c>
      <c r="C94" s="11" t="s">
        <v>1901</v>
      </c>
      <c r="D94" s="11" t="s">
        <v>1660</v>
      </c>
      <c r="E94" s="11" t="s">
        <v>1902</v>
      </c>
      <c r="F94" s="11" t="s">
        <v>1903</v>
      </c>
      <c r="G94" s="11" t="s">
        <v>1878</v>
      </c>
      <c r="H94" s="13" t="s">
        <v>1117</v>
      </c>
    </row>
    <row r="95" spans="1:8">
      <c r="A95" s="11">
        <v>93</v>
      </c>
      <c r="B95" s="26" t="s">
        <v>1910</v>
      </c>
      <c r="C95" s="11" t="s">
        <v>1911</v>
      </c>
      <c r="D95" s="11" t="s">
        <v>1914</v>
      </c>
      <c r="E95" s="11" t="s">
        <v>1912</v>
      </c>
      <c r="F95" s="11" t="s">
        <v>1913</v>
      </c>
      <c r="G95" s="11" t="s">
        <v>1915</v>
      </c>
      <c r="H95" s="13" t="s">
        <v>1916</v>
      </c>
    </row>
    <row r="96" spans="1:8" ht="17.100000000000001" customHeight="1">
      <c r="A96" s="11">
        <v>94</v>
      </c>
      <c r="B96" s="26" t="s">
        <v>1917</v>
      </c>
      <c r="C96" s="11" t="s">
        <v>1918</v>
      </c>
      <c r="D96" s="11" t="s">
        <v>1921</v>
      </c>
      <c r="E96" s="11" t="s">
        <v>1919</v>
      </c>
      <c r="F96" s="11" t="s">
        <v>1920</v>
      </c>
      <c r="G96" s="11" t="s">
        <v>1887</v>
      </c>
      <c r="H96" s="13" t="s">
        <v>1922</v>
      </c>
    </row>
    <row r="97" spans="1:8" ht="17.100000000000001" customHeight="1">
      <c r="A97" s="11">
        <v>95</v>
      </c>
      <c r="B97" s="26" t="s">
        <v>1923</v>
      </c>
      <c r="C97" s="11" t="s">
        <v>1924</v>
      </c>
      <c r="D97" s="11" t="s">
        <v>1822</v>
      </c>
      <c r="E97" s="11" t="s">
        <v>1925</v>
      </c>
      <c r="F97" s="11" t="s">
        <v>1926</v>
      </c>
      <c r="G97" s="11" t="s">
        <v>1660</v>
      </c>
      <c r="H97" s="13" t="s">
        <v>858</v>
      </c>
    </row>
    <row r="98" spans="1:8" ht="15" customHeight="1">
      <c r="A98" s="11">
        <v>96</v>
      </c>
      <c r="B98" s="26" t="s">
        <v>1927</v>
      </c>
      <c r="C98" s="11" t="s">
        <v>1928</v>
      </c>
      <c r="D98" s="11" t="s">
        <v>1931</v>
      </c>
      <c r="E98" s="11" t="s">
        <v>1929</v>
      </c>
      <c r="F98" s="11" t="s">
        <v>1930</v>
      </c>
      <c r="G98" s="11" t="s">
        <v>1452</v>
      </c>
      <c r="H98" s="13" t="s">
        <v>1932</v>
      </c>
    </row>
    <row r="99" spans="1:8" ht="17.100000000000001" customHeight="1">
      <c r="A99" s="11">
        <v>97</v>
      </c>
      <c r="B99" s="26" t="s">
        <v>1933</v>
      </c>
      <c r="C99" s="11" t="s">
        <v>1934</v>
      </c>
      <c r="D99" s="11" t="s">
        <v>1936</v>
      </c>
      <c r="E99" s="11" t="s">
        <v>1935</v>
      </c>
      <c r="F99" s="11" t="s">
        <v>1736</v>
      </c>
      <c r="G99" s="11" t="s">
        <v>1937</v>
      </c>
      <c r="H99" s="13" t="s">
        <v>965</v>
      </c>
    </row>
    <row r="100" spans="1:8" ht="17.100000000000001" customHeight="1">
      <c r="A100" s="11">
        <v>98</v>
      </c>
      <c r="B100" s="26" t="s">
        <v>1943</v>
      </c>
      <c r="C100" s="11" t="s">
        <v>1944</v>
      </c>
      <c r="D100" s="11" t="s">
        <v>1947</v>
      </c>
      <c r="E100" s="11" t="s">
        <v>1945</v>
      </c>
      <c r="F100" s="11" t="s">
        <v>1946</v>
      </c>
      <c r="G100" s="11" t="s">
        <v>1948</v>
      </c>
      <c r="H100" s="13" t="s">
        <v>1949</v>
      </c>
    </row>
    <row r="101" spans="1:8" ht="17.100000000000001" customHeight="1">
      <c r="A101" s="11">
        <v>99</v>
      </c>
      <c r="B101" s="26" t="s">
        <v>1994</v>
      </c>
      <c r="C101" s="11" t="s">
        <v>1995</v>
      </c>
      <c r="D101" s="11" t="s">
        <v>1998</v>
      </c>
      <c r="E101" s="11" t="s">
        <v>1996</v>
      </c>
      <c r="F101" s="11" t="s">
        <v>1997</v>
      </c>
      <c r="G101" s="11" t="s">
        <v>1999</v>
      </c>
      <c r="H101" s="13" t="s">
        <v>2000</v>
      </c>
    </row>
    <row r="102" spans="1:8" ht="17.100000000000001" customHeight="1">
      <c r="A102" s="11">
        <v>100</v>
      </c>
      <c r="B102" s="26" t="s">
        <v>2001</v>
      </c>
      <c r="C102" s="11" t="s">
        <v>2002</v>
      </c>
      <c r="D102" s="11" t="s">
        <v>2005</v>
      </c>
      <c r="E102" s="11" t="s">
        <v>2003</v>
      </c>
      <c r="F102" s="11" t="s">
        <v>2004</v>
      </c>
      <c r="G102" s="11" t="s">
        <v>2006</v>
      </c>
      <c r="H102" s="13" t="s">
        <v>2007</v>
      </c>
    </row>
    <row r="103" spans="1:8" ht="15" customHeight="1">
      <c r="A103" s="11">
        <v>101</v>
      </c>
      <c r="B103" s="26" t="s">
        <v>2008</v>
      </c>
      <c r="C103" s="11" t="s">
        <v>2009</v>
      </c>
      <c r="D103" s="11" t="s">
        <v>2012</v>
      </c>
      <c r="E103" s="11" t="s">
        <v>2010</v>
      </c>
      <c r="F103" s="11" t="s">
        <v>2011</v>
      </c>
      <c r="G103" s="11" t="s">
        <v>1008</v>
      </c>
      <c r="H103" s="13" t="s">
        <v>2013</v>
      </c>
    </row>
    <row r="104" spans="1:8" ht="17.100000000000001" customHeight="1">
      <c r="A104" s="11">
        <v>102</v>
      </c>
      <c r="B104" s="26" t="s">
        <v>2020</v>
      </c>
      <c r="C104" s="11" t="s">
        <v>2021</v>
      </c>
      <c r="D104" s="11" t="s">
        <v>2024</v>
      </c>
      <c r="E104" s="11" t="s">
        <v>2022</v>
      </c>
      <c r="F104" s="11" t="s">
        <v>2023</v>
      </c>
      <c r="G104" s="11" t="s">
        <v>2025</v>
      </c>
      <c r="H104" s="13" t="s">
        <v>50</v>
      </c>
    </row>
    <row r="105" spans="1:8" ht="15" customHeight="1">
      <c r="A105" s="11">
        <v>103</v>
      </c>
      <c r="B105" s="26" t="s">
        <v>2045</v>
      </c>
      <c r="C105" s="11" t="s">
        <v>2046</v>
      </c>
      <c r="D105" s="11" t="s">
        <v>2049</v>
      </c>
      <c r="E105" s="11" t="s">
        <v>2047</v>
      </c>
      <c r="F105" s="11" t="s">
        <v>2048</v>
      </c>
      <c r="G105" s="11" t="s">
        <v>2050</v>
      </c>
      <c r="H105" s="13" t="s">
        <v>617</v>
      </c>
    </row>
    <row r="106" spans="1:8" ht="17.100000000000001" customHeight="1">
      <c r="A106" s="11">
        <v>104</v>
      </c>
      <c r="B106" s="26" t="s">
        <v>2063</v>
      </c>
      <c r="C106" s="11" t="s">
        <v>2064</v>
      </c>
      <c r="D106" s="11" t="s">
        <v>2067</v>
      </c>
      <c r="E106" s="11" t="s">
        <v>2065</v>
      </c>
      <c r="F106" s="11" t="s">
        <v>2066</v>
      </c>
      <c r="G106" s="11" t="s">
        <v>2068</v>
      </c>
      <c r="H106" s="13" t="s">
        <v>1169</v>
      </c>
    </row>
    <row r="107" spans="1:8" ht="17.100000000000001" customHeight="1">
      <c r="A107" s="11">
        <v>105</v>
      </c>
      <c r="B107" s="26" t="s">
        <v>2069</v>
      </c>
      <c r="C107" s="11" t="s">
        <v>2070</v>
      </c>
      <c r="D107" s="11" t="s">
        <v>2073</v>
      </c>
      <c r="E107" s="11" t="s">
        <v>2071</v>
      </c>
      <c r="F107" s="11" t="s">
        <v>2072</v>
      </c>
      <c r="G107" s="11" t="s">
        <v>2074</v>
      </c>
      <c r="H107" s="13" t="s">
        <v>2075</v>
      </c>
    </row>
    <row r="108" spans="1:8" ht="15" customHeight="1">
      <c r="A108" s="11">
        <v>106</v>
      </c>
      <c r="B108" s="26" t="s">
        <v>2076</v>
      </c>
      <c r="C108" s="11" t="s">
        <v>2077</v>
      </c>
      <c r="D108" s="11" t="s">
        <v>2079</v>
      </c>
      <c r="E108" s="11" t="s">
        <v>2078</v>
      </c>
      <c r="F108" s="11" t="s">
        <v>2072</v>
      </c>
      <c r="G108" s="11" t="s">
        <v>2080</v>
      </c>
      <c r="H108" s="13" t="s">
        <v>831</v>
      </c>
    </row>
    <row r="109" spans="1:8">
      <c r="A109" s="11">
        <v>107</v>
      </c>
      <c r="B109" s="26" t="s">
        <v>2113</v>
      </c>
      <c r="C109" s="11" t="s">
        <v>2114</v>
      </c>
      <c r="D109" s="11" t="s">
        <v>2117</v>
      </c>
      <c r="E109" s="11" t="s">
        <v>2115</v>
      </c>
      <c r="F109" s="11" t="s">
        <v>2116</v>
      </c>
      <c r="G109" s="11" t="s">
        <v>2118</v>
      </c>
      <c r="H109" s="13" t="s">
        <v>2119</v>
      </c>
    </row>
    <row r="110" spans="1:8">
      <c r="A110" s="11">
        <v>108</v>
      </c>
      <c r="B110" s="26" t="s">
        <v>2127</v>
      </c>
      <c r="C110" s="11" t="s">
        <v>2128</v>
      </c>
      <c r="D110" s="11" t="s">
        <v>2131</v>
      </c>
      <c r="E110" s="11" t="s">
        <v>2129</v>
      </c>
      <c r="F110" s="11" t="s">
        <v>2130</v>
      </c>
      <c r="G110" s="11" t="s">
        <v>2132</v>
      </c>
      <c r="H110" s="13" t="s">
        <v>1483</v>
      </c>
    </row>
    <row r="111" spans="1:8" ht="17.100000000000001" customHeight="1">
      <c r="A111" s="11">
        <v>109</v>
      </c>
      <c r="B111" s="26" t="s">
        <v>2133</v>
      </c>
      <c r="C111" s="11" t="s">
        <v>2134</v>
      </c>
      <c r="D111" s="11" t="s">
        <v>2005</v>
      </c>
      <c r="E111" s="11" t="s">
        <v>2135</v>
      </c>
      <c r="F111" s="11" t="s">
        <v>1854</v>
      </c>
      <c r="G111" s="11" t="s">
        <v>477</v>
      </c>
      <c r="H111" s="13" t="s">
        <v>2136</v>
      </c>
    </row>
    <row r="112" spans="1:8" ht="17.100000000000001" customHeight="1">
      <c r="A112" s="11">
        <v>110</v>
      </c>
      <c r="B112" s="26" t="s">
        <v>2140</v>
      </c>
      <c r="C112" s="11" t="s">
        <v>2141</v>
      </c>
      <c r="D112" s="11" t="s">
        <v>2144</v>
      </c>
      <c r="E112" s="11" t="s">
        <v>2142</v>
      </c>
      <c r="F112" s="11" t="s">
        <v>2143</v>
      </c>
      <c r="G112" s="11" t="s">
        <v>2145</v>
      </c>
      <c r="H112" s="13" t="s">
        <v>1536</v>
      </c>
    </row>
    <row r="113" spans="1:8" ht="17.100000000000001" customHeight="1">
      <c r="A113" s="11">
        <v>111</v>
      </c>
      <c r="B113" s="26" t="s">
        <v>2146</v>
      </c>
      <c r="C113" s="11" t="s">
        <v>2147</v>
      </c>
      <c r="D113" s="11" t="s">
        <v>2090</v>
      </c>
      <c r="E113" s="11" t="s">
        <v>2148</v>
      </c>
      <c r="F113" s="11" t="s">
        <v>2149</v>
      </c>
      <c r="G113" s="11" t="s">
        <v>2150</v>
      </c>
      <c r="H113" s="13" t="s">
        <v>2151</v>
      </c>
    </row>
    <row r="114" spans="1:8" ht="17.100000000000001" customHeight="1">
      <c r="A114" s="11">
        <v>112</v>
      </c>
      <c r="B114" s="26" t="s">
        <v>2176</v>
      </c>
      <c r="C114" s="11" t="s">
        <v>2177</v>
      </c>
      <c r="D114" s="11" t="s">
        <v>2180</v>
      </c>
      <c r="E114" s="11" t="s">
        <v>2178</v>
      </c>
      <c r="F114" s="11" t="s">
        <v>2179</v>
      </c>
      <c r="G114" s="11" t="s">
        <v>2181</v>
      </c>
      <c r="H114" s="13" t="s">
        <v>2182</v>
      </c>
    </row>
    <row r="115" spans="1:8" ht="17.100000000000001" customHeight="1">
      <c r="A115" s="11">
        <v>113</v>
      </c>
      <c r="B115" s="26" t="s">
        <v>2183</v>
      </c>
      <c r="C115" s="11" t="s">
        <v>2184</v>
      </c>
      <c r="D115" s="11" t="s">
        <v>2186</v>
      </c>
      <c r="E115" s="11" t="s">
        <v>2185</v>
      </c>
      <c r="F115" s="11" t="s">
        <v>2186</v>
      </c>
      <c r="G115" s="11" t="s">
        <v>1638</v>
      </c>
      <c r="H115" s="13" t="s">
        <v>2187</v>
      </c>
    </row>
    <row r="116" spans="1:8" ht="17.100000000000001" customHeight="1">
      <c r="A116" s="11">
        <v>114</v>
      </c>
      <c r="B116" s="26" t="s">
        <v>2188</v>
      </c>
      <c r="C116" s="11" t="s">
        <v>2189</v>
      </c>
      <c r="D116" s="11" t="s">
        <v>2180</v>
      </c>
      <c r="E116" s="11" t="s">
        <v>2190</v>
      </c>
      <c r="F116" s="11" t="s">
        <v>2191</v>
      </c>
      <c r="G116" s="11" t="s">
        <v>2192</v>
      </c>
      <c r="H116" s="13" t="s">
        <v>2193</v>
      </c>
    </row>
    <row r="117" spans="1:8" ht="17.100000000000001" customHeight="1">
      <c r="A117" s="11">
        <v>115</v>
      </c>
      <c r="B117" s="26" t="s">
        <v>2205</v>
      </c>
      <c r="C117" s="11" t="s">
        <v>2206</v>
      </c>
      <c r="D117" s="11" t="s">
        <v>2209</v>
      </c>
      <c r="E117" s="11" t="s">
        <v>2207</v>
      </c>
      <c r="F117" s="11" t="s">
        <v>2208</v>
      </c>
      <c r="G117" s="11" t="s">
        <v>2210</v>
      </c>
      <c r="H117" s="13" t="s">
        <v>767</v>
      </c>
    </row>
    <row r="118" spans="1:8" ht="17.100000000000001" customHeight="1">
      <c r="A118" s="11">
        <v>116</v>
      </c>
      <c r="B118" s="26" t="s">
        <v>2211</v>
      </c>
      <c r="C118" s="11" t="s">
        <v>2212</v>
      </c>
      <c r="D118" s="11" t="s">
        <v>2214</v>
      </c>
      <c r="E118" s="11" t="s">
        <v>2213</v>
      </c>
      <c r="F118" s="11" t="s">
        <v>2208</v>
      </c>
      <c r="G118" s="11" t="s">
        <v>2215</v>
      </c>
      <c r="H118" s="13" t="s">
        <v>2216</v>
      </c>
    </row>
    <row r="119" spans="1:8" ht="17.100000000000001" customHeight="1">
      <c r="A119" s="11">
        <v>117</v>
      </c>
      <c r="B119" s="26" t="s">
        <v>2223</v>
      </c>
      <c r="C119" s="11" t="s">
        <v>2224</v>
      </c>
      <c r="D119" s="11" t="s">
        <v>2227</v>
      </c>
      <c r="E119" s="11" t="s">
        <v>2225</v>
      </c>
      <c r="F119" s="11" t="s">
        <v>2226</v>
      </c>
      <c r="G119" s="11" t="s">
        <v>2228</v>
      </c>
      <c r="H119" s="13" t="s">
        <v>2229</v>
      </c>
    </row>
    <row r="120" spans="1:8" ht="17.100000000000001" customHeight="1">
      <c r="A120" s="11">
        <v>118</v>
      </c>
      <c r="B120" s="26" t="s">
        <v>2230</v>
      </c>
      <c r="C120" s="11" t="s">
        <v>2231</v>
      </c>
      <c r="D120" s="11" t="s">
        <v>2234</v>
      </c>
      <c r="E120" s="11" t="s">
        <v>2232</v>
      </c>
      <c r="F120" s="11" t="s">
        <v>2233</v>
      </c>
      <c r="G120" s="11" t="s">
        <v>1960</v>
      </c>
      <c r="H120" s="13" t="s">
        <v>2235</v>
      </c>
    </row>
    <row r="121" spans="1:8" ht="17.100000000000001" customHeight="1">
      <c r="A121" s="11">
        <v>119</v>
      </c>
      <c r="B121" s="26" t="s">
        <v>2236</v>
      </c>
      <c r="C121" s="11" t="s">
        <v>2237</v>
      </c>
      <c r="D121" s="11" t="s">
        <v>2240</v>
      </c>
      <c r="E121" s="11" t="s">
        <v>2238</v>
      </c>
      <c r="F121" s="11" t="s">
        <v>2239</v>
      </c>
      <c r="G121" s="11" t="s">
        <v>1843</v>
      </c>
      <c r="H121" s="13" t="s">
        <v>2241</v>
      </c>
    </row>
    <row r="122" spans="1:8" ht="15" customHeight="1">
      <c r="A122" s="11">
        <v>120</v>
      </c>
      <c r="B122" s="26" t="s">
        <v>2242</v>
      </c>
      <c r="C122" s="11" t="s">
        <v>2243</v>
      </c>
      <c r="D122" s="11" t="s">
        <v>2246</v>
      </c>
      <c r="E122" s="11" t="s">
        <v>2244</v>
      </c>
      <c r="F122" s="11" t="s">
        <v>2245</v>
      </c>
      <c r="G122" s="11" t="s">
        <v>2247</v>
      </c>
      <c r="H122" s="13" t="s">
        <v>2248</v>
      </c>
    </row>
    <row r="123" spans="1:8" ht="15" customHeight="1">
      <c r="A123" s="11">
        <v>121</v>
      </c>
      <c r="B123" s="26" t="s">
        <v>2275</v>
      </c>
      <c r="C123" s="11" t="s">
        <v>2276</v>
      </c>
      <c r="D123" s="11" t="s">
        <v>2279</v>
      </c>
      <c r="E123" s="11" t="s">
        <v>2277</v>
      </c>
      <c r="F123" s="11" t="s">
        <v>2278</v>
      </c>
      <c r="G123" s="11" t="s">
        <v>2280</v>
      </c>
      <c r="H123" s="13" t="s">
        <v>2281</v>
      </c>
    </row>
    <row r="124" spans="1:8" ht="17.100000000000001" customHeight="1">
      <c r="A124" s="11">
        <v>122</v>
      </c>
      <c r="B124" s="26" t="s">
        <v>2287</v>
      </c>
      <c r="C124" s="11" t="s">
        <v>2288</v>
      </c>
      <c r="D124" s="11" t="s">
        <v>2291</v>
      </c>
      <c r="E124" s="11" t="s">
        <v>2289</v>
      </c>
      <c r="F124" s="11" t="s">
        <v>2290</v>
      </c>
      <c r="G124" s="11" t="s">
        <v>1938</v>
      </c>
      <c r="H124" s="13" t="s">
        <v>218</v>
      </c>
    </row>
    <row r="125" spans="1:8">
      <c r="A125" s="11">
        <v>123</v>
      </c>
      <c r="B125" s="26" t="s">
        <v>2299</v>
      </c>
      <c r="C125" s="11" t="s">
        <v>2300</v>
      </c>
      <c r="D125" s="11" t="s">
        <v>2303</v>
      </c>
      <c r="E125" s="11" t="s">
        <v>2301</v>
      </c>
      <c r="F125" s="11" t="s">
        <v>2302</v>
      </c>
      <c r="G125" s="11" t="s">
        <v>1601</v>
      </c>
      <c r="H125" s="13" t="s">
        <v>1368</v>
      </c>
    </row>
    <row r="126" spans="1:8" ht="17.100000000000001" customHeight="1">
      <c r="A126" s="11">
        <v>124</v>
      </c>
      <c r="B126" s="26" t="s">
        <v>2335</v>
      </c>
      <c r="C126" s="11" t="s">
        <v>2336</v>
      </c>
      <c r="D126" s="11" t="s">
        <v>2339</v>
      </c>
      <c r="E126" s="11" t="s">
        <v>2337</v>
      </c>
      <c r="F126" s="11" t="s">
        <v>2338</v>
      </c>
      <c r="G126" s="11" t="s">
        <v>2095</v>
      </c>
      <c r="H126" s="13" t="s">
        <v>1149</v>
      </c>
    </row>
    <row r="127" spans="1:8" ht="15" customHeight="1">
      <c r="A127" s="11">
        <v>125</v>
      </c>
      <c r="B127" s="26" t="s">
        <v>2344</v>
      </c>
      <c r="C127" s="11" t="s">
        <v>2345</v>
      </c>
      <c r="D127" s="11" t="s">
        <v>2348</v>
      </c>
      <c r="E127" s="11" t="s">
        <v>2346</v>
      </c>
      <c r="F127" s="11" t="s">
        <v>2347</v>
      </c>
      <c r="G127" s="11" t="s">
        <v>2233</v>
      </c>
      <c r="H127" s="13" t="s">
        <v>1587</v>
      </c>
    </row>
    <row r="128" spans="1:8" ht="17.100000000000001" customHeight="1">
      <c r="A128" s="11">
        <v>126</v>
      </c>
      <c r="B128" s="26" t="s">
        <v>2366</v>
      </c>
      <c r="C128" s="11" t="s">
        <v>2367</v>
      </c>
      <c r="D128" s="11" t="s">
        <v>2369</v>
      </c>
      <c r="E128" s="11" t="s">
        <v>2368</v>
      </c>
      <c r="F128" s="11" t="s">
        <v>2018</v>
      </c>
      <c r="G128" s="11" t="s">
        <v>2370</v>
      </c>
      <c r="H128" s="13" t="s">
        <v>2371</v>
      </c>
    </row>
    <row r="129" spans="1:8" ht="15" customHeight="1">
      <c r="A129" s="11">
        <v>127</v>
      </c>
      <c r="B129" s="26" t="s">
        <v>2372</v>
      </c>
      <c r="C129" s="11" t="s">
        <v>2373</v>
      </c>
      <c r="D129" s="11" t="s">
        <v>2375</v>
      </c>
      <c r="E129" s="11" t="s">
        <v>2374</v>
      </c>
      <c r="F129" s="11" t="s">
        <v>2018</v>
      </c>
      <c r="G129" s="11" t="s">
        <v>1173</v>
      </c>
      <c r="H129" s="13" t="s">
        <v>2376</v>
      </c>
    </row>
    <row r="130" spans="1:8" ht="15" customHeight="1">
      <c r="A130" s="11">
        <v>128</v>
      </c>
      <c r="B130" s="26" t="s">
        <v>2377</v>
      </c>
      <c r="C130" s="11" t="s">
        <v>2378</v>
      </c>
      <c r="D130" s="11" t="s">
        <v>2380</v>
      </c>
      <c r="E130" s="11" t="s">
        <v>2379</v>
      </c>
      <c r="F130" s="11" t="s">
        <v>2042</v>
      </c>
      <c r="G130" s="11" t="s">
        <v>2353</v>
      </c>
      <c r="H130" s="13" t="s">
        <v>1234</v>
      </c>
    </row>
    <row r="131" spans="1:8" ht="17.100000000000001" customHeight="1">
      <c r="A131" s="11">
        <v>129</v>
      </c>
      <c r="B131" s="26" t="s">
        <v>2381</v>
      </c>
      <c r="C131" s="11" t="s">
        <v>2382</v>
      </c>
      <c r="D131" s="11" t="s">
        <v>2385</v>
      </c>
      <c r="E131" s="11" t="s">
        <v>2383</v>
      </c>
      <c r="F131" s="11" t="s">
        <v>2384</v>
      </c>
      <c r="G131" s="11" t="s">
        <v>2386</v>
      </c>
      <c r="H131" s="13" t="s">
        <v>2387</v>
      </c>
    </row>
    <row r="132" spans="1:8">
      <c r="A132" s="11">
        <v>130</v>
      </c>
      <c r="B132" s="26" t="s">
        <v>2415</v>
      </c>
      <c r="C132" s="11" t="s">
        <v>2416</v>
      </c>
      <c r="D132" s="11" t="s">
        <v>2419</v>
      </c>
      <c r="E132" s="11" t="s">
        <v>2417</v>
      </c>
      <c r="F132" s="11" t="s">
        <v>2418</v>
      </c>
      <c r="G132" s="11" t="s">
        <v>2420</v>
      </c>
      <c r="H132" s="13" t="s">
        <v>1880</v>
      </c>
    </row>
    <row r="133" spans="1:8" ht="17.100000000000001" customHeight="1">
      <c r="A133" s="11">
        <v>131</v>
      </c>
      <c r="B133" s="26" t="s">
        <v>2463</v>
      </c>
      <c r="C133" s="11" t="s">
        <v>2464</v>
      </c>
      <c r="D133" s="11" t="s">
        <v>2466</v>
      </c>
      <c r="E133" s="11" t="s">
        <v>2465</v>
      </c>
      <c r="F133" s="11" t="s">
        <v>2460</v>
      </c>
      <c r="G133" s="11" t="s">
        <v>2467</v>
      </c>
      <c r="H133" s="13" t="s">
        <v>2468</v>
      </c>
    </row>
    <row r="134" spans="1:8" ht="17.100000000000001" customHeight="1">
      <c r="A134" s="11">
        <v>132</v>
      </c>
      <c r="B134" s="26" t="s">
        <v>2474</v>
      </c>
      <c r="C134" s="11" t="s">
        <v>2475</v>
      </c>
      <c r="D134" s="11" t="s">
        <v>2478</v>
      </c>
      <c r="E134" s="11" t="s">
        <v>2476</v>
      </c>
      <c r="F134" s="11" t="s">
        <v>2477</v>
      </c>
      <c r="G134" s="11" t="s">
        <v>2479</v>
      </c>
      <c r="H134" s="13" t="s">
        <v>2480</v>
      </c>
    </row>
    <row r="135" spans="1:8">
      <c r="A135" s="11">
        <v>133</v>
      </c>
      <c r="B135" s="26" t="s">
        <v>2493</v>
      </c>
      <c r="C135" s="11" t="s">
        <v>2494</v>
      </c>
      <c r="D135" s="11" t="s">
        <v>2448</v>
      </c>
      <c r="E135" s="11" t="s">
        <v>2495</v>
      </c>
      <c r="F135" s="11" t="s">
        <v>2489</v>
      </c>
      <c r="G135" s="11" t="s">
        <v>1405</v>
      </c>
      <c r="H135" s="13" t="s">
        <v>2496</v>
      </c>
    </row>
    <row r="136" spans="1:8" ht="15" customHeight="1">
      <c r="A136" s="11">
        <v>134</v>
      </c>
      <c r="B136" s="26" t="s">
        <v>2497</v>
      </c>
      <c r="C136" s="11" t="s">
        <v>2498</v>
      </c>
      <c r="D136" s="11" t="s">
        <v>2296</v>
      </c>
      <c r="E136" s="11" t="s">
        <v>2499</v>
      </c>
      <c r="F136" s="11" t="s">
        <v>2489</v>
      </c>
      <c r="G136" s="11" t="s">
        <v>2500</v>
      </c>
      <c r="H136" s="13" t="s">
        <v>711</v>
      </c>
    </row>
    <row r="137" spans="1:8" ht="17.100000000000001" customHeight="1">
      <c r="A137" s="11">
        <v>135</v>
      </c>
      <c r="B137" s="26" t="s">
        <v>2501</v>
      </c>
      <c r="C137" s="11" t="s">
        <v>2502</v>
      </c>
      <c r="D137" s="11" t="s">
        <v>2505</v>
      </c>
      <c r="E137" s="11" t="s">
        <v>2503</v>
      </c>
      <c r="F137" s="11" t="s">
        <v>2504</v>
      </c>
      <c r="G137" s="11" t="s">
        <v>2506</v>
      </c>
      <c r="H137" s="13" t="s">
        <v>2507</v>
      </c>
    </row>
    <row r="138" spans="1:8">
      <c r="A138" s="11">
        <v>136</v>
      </c>
      <c r="B138" s="26" t="s">
        <v>2526</v>
      </c>
      <c r="C138" s="11" t="s">
        <v>2527</v>
      </c>
      <c r="D138" s="11" t="s">
        <v>2530</v>
      </c>
      <c r="E138" s="11" t="s">
        <v>2528</v>
      </c>
      <c r="F138" s="11" t="s">
        <v>2529</v>
      </c>
      <c r="G138" s="11" t="s">
        <v>1883</v>
      </c>
      <c r="H138" s="13" t="s">
        <v>2531</v>
      </c>
    </row>
    <row r="139" spans="1:8" ht="17.100000000000001" customHeight="1">
      <c r="A139" s="11">
        <v>137</v>
      </c>
      <c r="B139" s="26" t="s">
        <v>2533</v>
      </c>
      <c r="C139" s="11" t="s">
        <v>2534</v>
      </c>
      <c r="D139" s="11" t="s">
        <v>2537</v>
      </c>
      <c r="E139" s="11" t="s">
        <v>2535</v>
      </c>
      <c r="F139" s="11" t="s">
        <v>2536</v>
      </c>
      <c r="G139" s="11" t="s">
        <v>2538</v>
      </c>
      <c r="H139" s="13" t="s">
        <v>2539</v>
      </c>
    </row>
    <row r="140" spans="1:8">
      <c r="A140" s="11">
        <v>138</v>
      </c>
      <c r="B140" s="26" t="s">
        <v>2540</v>
      </c>
      <c r="C140" s="11" t="s">
        <v>2541</v>
      </c>
      <c r="D140" s="11" t="s">
        <v>2544</v>
      </c>
      <c r="E140" s="11" t="s">
        <v>2542</v>
      </c>
      <c r="F140" s="11" t="s">
        <v>2543</v>
      </c>
      <c r="G140" s="11" t="s">
        <v>2545</v>
      </c>
      <c r="H140" s="13" t="s">
        <v>362</v>
      </c>
    </row>
    <row r="141" spans="1:8" ht="17.100000000000001" customHeight="1">
      <c r="A141" s="11">
        <v>139</v>
      </c>
      <c r="B141" s="26" t="s">
        <v>2552</v>
      </c>
      <c r="C141" s="11" t="s">
        <v>2553</v>
      </c>
      <c r="D141" s="11" t="s">
        <v>2555</v>
      </c>
      <c r="E141" s="11" t="s">
        <v>2554</v>
      </c>
      <c r="F141" s="11" t="s">
        <v>2035</v>
      </c>
      <c r="G141" s="11" t="s">
        <v>1586</v>
      </c>
      <c r="H141" s="13" t="s">
        <v>2556</v>
      </c>
    </row>
    <row r="142" spans="1:8">
      <c r="A142" s="11">
        <v>140</v>
      </c>
      <c r="B142" s="26" t="s">
        <v>2563</v>
      </c>
      <c r="C142" s="11" t="s">
        <v>2564</v>
      </c>
      <c r="D142" s="11" t="s">
        <v>2567</v>
      </c>
      <c r="E142" s="11" t="s">
        <v>2565</v>
      </c>
      <c r="F142" s="11" t="s">
        <v>2566</v>
      </c>
      <c r="G142" s="11" t="s">
        <v>2568</v>
      </c>
      <c r="H142" s="13" t="s">
        <v>2569</v>
      </c>
    </row>
    <row r="143" spans="1:8" ht="15" customHeight="1">
      <c r="A143" s="11">
        <v>141</v>
      </c>
      <c r="B143" s="26" t="s">
        <v>2570</v>
      </c>
      <c r="C143" s="11" t="s">
        <v>2571</v>
      </c>
      <c r="D143" s="11" t="s">
        <v>2369</v>
      </c>
      <c r="E143" s="11" t="s">
        <v>2572</v>
      </c>
      <c r="F143" s="11" t="s">
        <v>2369</v>
      </c>
      <c r="G143" s="11" t="s">
        <v>2017</v>
      </c>
      <c r="H143" s="13" t="s">
        <v>550</v>
      </c>
    </row>
    <row r="144" spans="1:8" ht="15" customHeight="1">
      <c r="A144" s="11">
        <v>142</v>
      </c>
      <c r="B144" s="26" t="s">
        <v>2573</v>
      </c>
      <c r="C144" s="11" t="s">
        <v>2574</v>
      </c>
      <c r="D144" s="11" t="s">
        <v>2478</v>
      </c>
      <c r="E144" s="11" t="s">
        <v>2575</v>
      </c>
      <c r="F144" s="11" t="s">
        <v>2369</v>
      </c>
      <c r="G144" s="11" t="s">
        <v>2576</v>
      </c>
      <c r="H144" s="13" t="s">
        <v>1790</v>
      </c>
    </row>
    <row r="145" spans="1:8">
      <c r="A145" s="11">
        <v>143</v>
      </c>
      <c r="B145" s="26" t="s">
        <v>2583</v>
      </c>
      <c r="C145" s="11" t="s">
        <v>2584</v>
      </c>
      <c r="D145" s="11" t="s">
        <v>2587</v>
      </c>
      <c r="E145" s="11" t="s">
        <v>2585</v>
      </c>
      <c r="F145" s="11" t="s">
        <v>2586</v>
      </c>
      <c r="G145" s="11" t="s">
        <v>2303</v>
      </c>
      <c r="H145" s="13" t="s">
        <v>2588</v>
      </c>
    </row>
    <row r="146" spans="1:8" ht="17.100000000000001" customHeight="1">
      <c r="A146" s="11">
        <v>144</v>
      </c>
      <c r="B146" s="26" t="s">
        <v>2639</v>
      </c>
      <c r="C146" s="11" t="s">
        <v>2640</v>
      </c>
      <c r="D146" s="11" t="s">
        <v>2567</v>
      </c>
      <c r="E146" s="11" t="s">
        <v>2641</v>
      </c>
      <c r="F146" s="11" t="s">
        <v>1740</v>
      </c>
      <c r="G146" s="11" t="s">
        <v>2079</v>
      </c>
      <c r="H146" s="13" t="s">
        <v>536</v>
      </c>
    </row>
    <row r="147" spans="1:8" ht="17.100000000000001" customHeight="1">
      <c r="A147" s="11">
        <v>145</v>
      </c>
      <c r="B147" s="26" t="s">
        <v>2642</v>
      </c>
      <c r="C147" s="11" t="s">
        <v>2643</v>
      </c>
      <c r="D147" s="11" t="s">
        <v>2646</v>
      </c>
      <c r="E147" s="11" t="s">
        <v>2644</v>
      </c>
      <c r="F147" s="11" t="s">
        <v>2645</v>
      </c>
      <c r="G147" s="11" t="s">
        <v>1697</v>
      </c>
      <c r="H147" s="13" t="s">
        <v>2647</v>
      </c>
    </row>
    <row r="148" spans="1:8" ht="17.100000000000001" customHeight="1">
      <c r="A148" s="11">
        <v>146</v>
      </c>
      <c r="B148" s="26" t="s">
        <v>2653</v>
      </c>
      <c r="C148" s="11" t="s">
        <v>2654</v>
      </c>
      <c r="D148" s="11" t="s">
        <v>2657</v>
      </c>
      <c r="E148" s="11" t="s">
        <v>2655</v>
      </c>
      <c r="F148" s="11" t="s">
        <v>2656</v>
      </c>
      <c r="G148" s="11" t="s">
        <v>2658</v>
      </c>
      <c r="H148" s="13" t="s">
        <v>2659</v>
      </c>
    </row>
    <row r="149" spans="1:8">
      <c r="A149" s="11">
        <v>147</v>
      </c>
      <c r="B149" s="26" t="s">
        <v>2683</v>
      </c>
      <c r="C149" s="11" t="s">
        <v>2684</v>
      </c>
      <c r="D149" s="11" t="s">
        <v>2686</v>
      </c>
      <c r="E149" s="11" t="s">
        <v>2685</v>
      </c>
      <c r="F149" s="11" t="s">
        <v>2530</v>
      </c>
      <c r="G149" s="11" t="s">
        <v>2448</v>
      </c>
      <c r="H149" s="13" t="s">
        <v>684</v>
      </c>
    </row>
    <row r="150" spans="1:8" ht="17.100000000000001" customHeight="1">
      <c r="A150" s="11">
        <v>148</v>
      </c>
      <c r="B150" s="26" t="s">
        <v>2687</v>
      </c>
      <c r="C150" s="11" t="s">
        <v>2688</v>
      </c>
      <c r="D150" s="11" t="s">
        <v>2690</v>
      </c>
      <c r="E150" s="11" t="s">
        <v>2689</v>
      </c>
      <c r="F150" s="11" t="s">
        <v>2380</v>
      </c>
      <c r="G150" s="11" t="s">
        <v>2691</v>
      </c>
      <c r="H150" s="13" t="s">
        <v>2692</v>
      </c>
    </row>
    <row r="151" spans="1:8" ht="17.100000000000001" customHeight="1">
      <c r="A151" s="11">
        <v>149</v>
      </c>
      <c r="B151" s="26" t="s">
        <v>2734</v>
      </c>
      <c r="C151" s="11" t="s">
        <v>2735</v>
      </c>
      <c r="D151" s="11" t="s">
        <v>2738</v>
      </c>
      <c r="E151" s="11" t="s">
        <v>2736</v>
      </c>
      <c r="F151" s="11" t="s">
        <v>2737</v>
      </c>
      <c r="G151" s="11" t="s">
        <v>2739</v>
      </c>
      <c r="H151" s="13" t="s">
        <v>2740</v>
      </c>
    </row>
    <row r="152" spans="1:8">
      <c r="A152" s="11">
        <v>150</v>
      </c>
      <c r="B152" s="26" t="s">
        <v>2756</v>
      </c>
      <c r="C152" s="11" t="s">
        <v>2757</v>
      </c>
      <c r="D152" s="11" t="s">
        <v>2760</v>
      </c>
      <c r="E152" s="11" t="s">
        <v>2758</v>
      </c>
      <c r="F152" s="11" t="s">
        <v>2759</v>
      </c>
      <c r="G152" s="11" t="s">
        <v>1673</v>
      </c>
      <c r="H152" s="13" t="s">
        <v>2761</v>
      </c>
    </row>
    <row r="153" spans="1:8" ht="17.100000000000001" customHeight="1">
      <c r="A153" s="11">
        <v>151</v>
      </c>
      <c r="B153" s="26" t="s">
        <v>2783</v>
      </c>
      <c r="C153" s="11" t="s">
        <v>2784</v>
      </c>
      <c r="D153" s="11" t="s">
        <v>2787</v>
      </c>
      <c r="E153" s="11" t="s">
        <v>2785</v>
      </c>
      <c r="F153" s="11" t="s">
        <v>2786</v>
      </c>
      <c r="G153" s="11" t="s">
        <v>2788</v>
      </c>
      <c r="H153" s="13" t="s">
        <v>2473</v>
      </c>
    </row>
    <row r="154" spans="1:8" ht="15" customHeight="1">
      <c r="A154" s="11">
        <v>152</v>
      </c>
      <c r="B154" s="26" t="s">
        <v>2797</v>
      </c>
      <c r="C154" s="11" t="s">
        <v>2798</v>
      </c>
      <c r="D154" s="11" t="s">
        <v>2716</v>
      </c>
      <c r="E154" s="11" t="s">
        <v>2799</v>
      </c>
      <c r="F154" s="11" t="s">
        <v>2766</v>
      </c>
      <c r="G154" s="11" t="s">
        <v>197</v>
      </c>
      <c r="H154" s="13" t="s">
        <v>1821</v>
      </c>
    </row>
    <row r="155" spans="1:8" ht="30.95" customHeight="1">
      <c r="A155" s="11">
        <v>153</v>
      </c>
      <c r="B155" s="26" t="s">
        <v>2800</v>
      </c>
      <c r="C155" s="11" t="s">
        <v>2801</v>
      </c>
      <c r="D155" s="11" t="s">
        <v>2634</v>
      </c>
      <c r="E155" s="11" t="s">
        <v>2802</v>
      </c>
      <c r="F155" s="11" t="s">
        <v>2664</v>
      </c>
      <c r="G155" s="11" t="s">
        <v>2709</v>
      </c>
      <c r="H155" s="13" t="s">
        <v>2803</v>
      </c>
    </row>
    <row r="156" spans="1:8" ht="17.100000000000001" customHeight="1">
      <c r="A156" s="11">
        <v>154</v>
      </c>
      <c r="B156" s="26" t="s">
        <v>2818</v>
      </c>
      <c r="C156" s="11" t="s">
        <v>2819</v>
      </c>
      <c r="D156" s="11" t="s">
        <v>2712</v>
      </c>
      <c r="E156" s="11" t="s">
        <v>2820</v>
      </c>
      <c r="F156" s="11" t="s">
        <v>2821</v>
      </c>
      <c r="G156" s="11" t="s">
        <v>2520</v>
      </c>
      <c r="H156" s="13" t="s">
        <v>2496</v>
      </c>
    </row>
    <row r="157" spans="1:8" ht="15" customHeight="1">
      <c r="A157" s="11">
        <v>155</v>
      </c>
      <c r="B157" s="26" t="s">
        <v>2828</v>
      </c>
      <c r="C157" s="11" t="s">
        <v>2829</v>
      </c>
      <c r="D157" s="11" t="s">
        <v>2832</v>
      </c>
      <c r="E157" s="11" t="s">
        <v>2830</v>
      </c>
      <c r="F157" s="11" t="s">
        <v>2831</v>
      </c>
      <c r="G157" s="11" t="s">
        <v>2833</v>
      </c>
      <c r="H157" s="13" t="s">
        <v>630</v>
      </c>
    </row>
    <row r="158" spans="1:8" ht="17.100000000000001" customHeight="1">
      <c r="A158" s="11">
        <v>156</v>
      </c>
      <c r="B158" s="26" t="s">
        <v>2834</v>
      </c>
      <c r="C158" s="11" t="s">
        <v>2835</v>
      </c>
      <c r="D158" s="11" t="s">
        <v>2455</v>
      </c>
      <c r="E158" s="11" t="s">
        <v>2836</v>
      </c>
      <c r="F158" s="11" t="s">
        <v>2837</v>
      </c>
      <c r="G158" s="11" t="s">
        <v>2143</v>
      </c>
      <c r="H158" s="13" t="s">
        <v>2281</v>
      </c>
    </row>
    <row r="159" spans="1:8" ht="17.100000000000001" customHeight="1">
      <c r="A159" s="11">
        <v>157</v>
      </c>
      <c r="B159" s="26" t="s">
        <v>2861</v>
      </c>
      <c r="C159" s="11" t="s">
        <v>2862</v>
      </c>
      <c r="D159" s="11" t="s">
        <v>2864</v>
      </c>
      <c r="E159" s="11" t="s">
        <v>2863</v>
      </c>
      <c r="F159" s="11" t="s">
        <v>2716</v>
      </c>
      <c r="G159" s="11" t="s">
        <v>1545</v>
      </c>
      <c r="H159" s="13" t="s">
        <v>1516</v>
      </c>
    </row>
    <row r="160" spans="1:8" ht="15" customHeight="1">
      <c r="A160" s="11">
        <v>158</v>
      </c>
      <c r="B160" s="26" t="s">
        <v>2872</v>
      </c>
      <c r="C160" s="11" t="s">
        <v>2873</v>
      </c>
      <c r="D160" s="11" t="s">
        <v>2875</v>
      </c>
      <c r="E160" s="11" t="s">
        <v>2874</v>
      </c>
      <c r="F160" s="11" t="s">
        <v>2209</v>
      </c>
      <c r="G160" s="11" t="s">
        <v>2876</v>
      </c>
      <c r="H160" s="13" t="s">
        <v>2877</v>
      </c>
    </row>
    <row r="161" spans="1:8" ht="15" customHeight="1">
      <c r="A161" s="11">
        <v>159</v>
      </c>
      <c r="B161" s="26" t="s">
        <v>2878</v>
      </c>
      <c r="C161" s="11" t="s">
        <v>2879</v>
      </c>
      <c r="D161" s="11" t="s">
        <v>2882</v>
      </c>
      <c r="E161" s="11" t="s">
        <v>2880</v>
      </c>
      <c r="F161" s="11" t="s">
        <v>2881</v>
      </c>
      <c r="G161" s="11" t="s">
        <v>2628</v>
      </c>
      <c r="H161" s="13" t="s">
        <v>1246</v>
      </c>
    </row>
    <row r="162" spans="1:8">
      <c r="A162" s="11">
        <v>160</v>
      </c>
      <c r="B162" s="26" t="s">
        <v>2883</v>
      </c>
      <c r="C162" s="11" t="s">
        <v>2884</v>
      </c>
      <c r="D162" s="11" t="s">
        <v>2887</v>
      </c>
      <c r="E162" s="11" t="s">
        <v>2885</v>
      </c>
      <c r="F162" s="11" t="s">
        <v>2886</v>
      </c>
      <c r="G162" s="11" t="s">
        <v>2888</v>
      </c>
      <c r="H162" s="13" t="s">
        <v>2889</v>
      </c>
    </row>
    <row r="163" spans="1:8">
      <c r="A163" s="11">
        <v>161</v>
      </c>
      <c r="B163" s="26" t="s">
        <v>2897</v>
      </c>
      <c r="C163" s="11" t="s">
        <v>2898</v>
      </c>
      <c r="D163" s="11" t="s">
        <v>2900</v>
      </c>
      <c r="E163" s="11" t="s">
        <v>2899</v>
      </c>
      <c r="F163" s="11" t="s">
        <v>2882</v>
      </c>
      <c r="G163" s="11" t="s">
        <v>2901</v>
      </c>
      <c r="H163" s="13" t="s">
        <v>2902</v>
      </c>
    </row>
    <row r="164" spans="1:8" ht="15" customHeight="1">
      <c r="A164" s="11">
        <v>162</v>
      </c>
      <c r="B164" s="26" t="s">
        <v>2932</v>
      </c>
      <c r="C164" s="11" t="s">
        <v>2933</v>
      </c>
      <c r="D164" s="11" t="s">
        <v>2935</v>
      </c>
      <c r="E164" s="11" t="s">
        <v>929</v>
      </c>
      <c r="F164" s="11" t="s">
        <v>2934</v>
      </c>
      <c r="G164" s="11" t="s">
        <v>2936</v>
      </c>
      <c r="H164" s="13" t="s">
        <v>2937</v>
      </c>
    </row>
    <row r="165" spans="1:8" ht="17.100000000000001" customHeight="1">
      <c r="A165" s="11">
        <v>163</v>
      </c>
      <c r="B165" s="26" t="s">
        <v>2957</v>
      </c>
      <c r="C165" s="11" t="s">
        <v>2958</v>
      </c>
      <c r="D165" s="11" t="s">
        <v>2960</v>
      </c>
      <c r="E165" s="11" t="s">
        <v>2959</v>
      </c>
      <c r="F165" s="11" t="s">
        <v>2954</v>
      </c>
      <c r="G165" s="11" t="s">
        <v>2961</v>
      </c>
      <c r="H165" s="13" t="s">
        <v>1234</v>
      </c>
    </row>
    <row r="166" spans="1:8">
      <c r="A166" s="11">
        <v>164</v>
      </c>
      <c r="B166" s="26" t="s">
        <v>2962</v>
      </c>
      <c r="C166" s="11" t="s">
        <v>2963</v>
      </c>
      <c r="D166" s="11" t="s">
        <v>2966</v>
      </c>
      <c r="E166" s="11" t="s">
        <v>2964</v>
      </c>
      <c r="F166" s="11" t="s">
        <v>2965</v>
      </c>
      <c r="G166" s="11" t="s">
        <v>2967</v>
      </c>
      <c r="H166" s="13" t="s">
        <v>2968</v>
      </c>
    </row>
    <row r="167" spans="1:8" ht="17.100000000000001" customHeight="1">
      <c r="A167" s="11">
        <v>165</v>
      </c>
      <c r="B167" s="26" t="s">
        <v>2969</v>
      </c>
      <c r="C167" s="11" t="s">
        <v>2970</v>
      </c>
      <c r="D167" s="11" t="s">
        <v>2973</v>
      </c>
      <c r="E167" s="11" t="s">
        <v>2971</v>
      </c>
      <c r="F167" s="11" t="s">
        <v>2972</v>
      </c>
      <c r="G167" s="11" t="s">
        <v>2974</v>
      </c>
      <c r="H167" s="13" t="s">
        <v>2975</v>
      </c>
    </row>
    <row r="168" spans="1:8" ht="17.100000000000001" customHeight="1">
      <c r="A168" s="11">
        <v>166</v>
      </c>
      <c r="B168" s="26" t="s">
        <v>2976</v>
      </c>
      <c r="C168" s="11" t="s">
        <v>2977</v>
      </c>
      <c r="D168" s="11" t="s">
        <v>2979</v>
      </c>
      <c r="E168" s="11" t="s">
        <v>2978</v>
      </c>
      <c r="F168" s="11" t="s">
        <v>2972</v>
      </c>
      <c r="G168" s="11" t="s">
        <v>2721</v>
      </c>
      <c r="H168" s="13" t="s">
        <v>852</v>
      </c>
    </row>
    <row r="169" spans="1:8">
      <c r="A169" s="11">
        <v>168</v>
      </c>
      <c r="B169" s="26" t="s">
        <v>2997</v>
      </c>
      <c r="C169" s="11" t="s">
        <v>2998</v>
      </c>
      <c r="D169" s="11" t="s">
        <v>2974</v>
      </c>
      <c r="E169" s="11" t="s">
        <v>2999</v>
      </c>
      <c r="F169" s="11" t="s">
        <v>3000</v>
      </c>
      <c r="G169" s="11" t="s">
        <v>3001</v>
      </c>
      <c r="H169" s="13" t="s">
        <v>2248</v>
      </c>
    </row>
    <row r="170" spans="1:8" ht="17.100000000000001" customHeight="1">
      <c r="A170" s="11">
        <v>169</v>
      </c>
      <c r="B170" s="26" t="s">
        <v>3002</v>
      </c>
      <c r="C170" s="11" t="s">
        <v>3003</v>
      </c>
      <c r="D170" s="11" t="s">
        <v>3006</v>
      </c>
      <c r="E170" s="11" t="s">
        <v>3004</v>
      </c>
      <c r="F170" s="11" t="s">
        <v>3005</v>
      </c>
      <c r="G170" s="11" t="s">
        <v>3007</v>
      </c>
      <c r="H170" s="13" t="s">
        <v>939</v>
      </c>
    </row>
    <row r="171" spans="1:8" ht="15" customHeight="1">
      <c r="A171" s="11">
        <v>170</v>
      </c>
      <c r="B171" s="26" t="s">
        <v>3008</v>
      </c>
      <c r="C171" s="11" t="s">
        <v>3009</v>
      </c>
      <c r="D171" s="11" t="s">
        <v>3012</v>
      </c>
      <c r="E171" s="11" t="s">
        <v>3010</v>
      </c>
      <c r="F171" s="11" t="s">
        <v>3011</v>
      </c>
      <c r="G171" s="11" t="s">
        <v>3013</v>
      </c>
      <c r="H171" s="13" t="s">
        <v>3014</v>
      </c>
    </row>
    <row r="172" spans="1:8" ht="17.100000000000001" customHeight="1">
      <c r="A172" s="11">
        <v>171</v>
      </c>
      <c r="B172" s="26" t="s">
        <v>3015</v>
      </c>
      <c r="C172" s="11" t="s">
        <v>3016</v>
      </c>
      <c r="D172" s="11" t="s">
        <v>2813</v>
      </c>
      <c r="E172" s="11" t="s">
        <v>2159</v>
      </c>
      <c r="F172" s="11" t="s">
        <v>3011</v>
      </c>
      <c r="G172" s="11" t="s">
        <v>3017</v>
      </c>
      <c r="H172" s="13" t="s">
        <v>3018</v>
      </c>
    </row>
    <row r="173" spans="1:8">
      <c r="A173" s="11">
        <v>172</v>
      </c>
      <c r="B173" s="26" t="s">
        <v>3043</v>
      </c>
      <c r="C173" s="11" t="s">
        <v>3044</v>
      </c>
      <c r="D173" s="11" t="s">
        <v>2900</v>
      </c>
      <c r="E173" s="11" t="s">
        <v>3045</v>
      </c>
      <c r="F173" s="11" t="s">
        <v>2900</v>
      </c>
      <c r="G173" s="11" t="s">
        <v>2162</v>
      </c>
      <c r="H173" s="13" t="s">
        <v>1433</v>
      </c>
    </row>
    <row r="174" spans="1:8" ht="17.100000000000001" customHeight="1">
      <c r="A174" s="11">
        <v>173</v>
      </c>
      <c r="B174" s="26" t="s">
        <v>3050</v>
      </c>
      <c r="C174" s="11" t="s">
        <v>3051</v>
      </c>
      <c r="D174" s="11" t="s">
        <v>3053</v>
      </c>
      <c r="E174" s="11" t="s">
        <v>3052</v>
      </c>
      <c r="F174" s="11" t="s">
        <v>2950</v>
      </c>
      <c r="G174" s="11" t="s">
        <v>2921</v>
      </c>
      <c r="H174" s="13" t="s">
        <v>3054</v>
      </c>
    </row>
    <row r="175" spans="1:8" ht="17.100000000000001" customHeight="1">
      <c r="A175" s="11">
        <v>174</v>
      </c>
      <c r="B175" s="26" t="s">
        <v>3061</v>
      </c>
      <c r="C175" s="11" t="s">
        <v>3062</v>
      </c>
      <c r="D175" s="11" t="s">
        <v>3064</v>
      </c>
      <c r="E175" s="11" t="s">
        <v>3063</v>
      </c>
      <c r="F175" s="11" t="s">
        <v>2841</v>
      </c>
      <c r="G175" s="11" t="s">
        <v>1631</v>
      </c>
      <c r="H175" s="13" t="s">
        <v>1483</v>
      </c>
    </row>
    <row r="176" spans="1:8" ht="17.100000000000001" customHeight="1">
      <c r="A176" s="11">
        <v>175</v>
      </c>
      <c r="B176" s="26" t="s">
        <v>3065</v>
      </c>
      <c r="C176" s="11" t="s">
        <v>3066</v>
      </c>
      <c r="D176" s="11" t="s">
        <v>3069</v>
      </c>
      <c r="E176" s="11" t="s">
        <v>3067</v>
      </c>
      <c r="F176" s="11" t="s">
        <v>3068</v>
      </c>
      <c r="G176" s="11" t="s">
        <v>3070</v>
      </c>
      <c r="H176" s="13" t="s">
        <v>3071</v>
      </c>
    </row>
    <row r="177" spans="1:8">
      <c r="A177" s="11">
        <v>176</v>
      </c>
      <c r="B177" s="26" t="s">
        <v>3081</v>
      </c>
      <c r="C177" s="11" t="s">
        <v>3082</v>
      </c>
      <c r="D177" s="11" t="s">
        <v>3084</v>
      </c>
      <c r="E177" s="11" t="s">
        <v>3083</v>
      </c>
      <c r="F177" s="11" t="s">
        <v>3012</v>
      </c>
      <c r="G177" s="11" t="s">
        <v>3085</v>
      </c>
      <c r="H177" s="13" t="s">
        <v>3086</v>
      </c>
    </row>
    <row r="178" spans="1:8" ht="17.100000000000001" customHeight="1">
      <c r="A178" s="11">
        <v>177</v>
      </c>
      <c r="B178" s="26" t="s">
        <v>3092</v>
      </c>
      <c r="C178" s="11" t="s">
        <v>3093</v>
      </c>
      <c r="D178" s="11" t="s">
        <v>3095</v>
      </c>
      <c r="E178" s="11" t="s">
        <v>3094</v>
      </c>
      <c r="F178" s="11" t="s">
        <v>3095</v>
      </c>
      <c r="G178" s="11" t="s">
        <v>3096</v>
      </c>
      <c r="H178" s="13" t="s">
        <v>2371</v>
      </c>
    </row>
    <row r="179" spans="1:8" ht="15" customHeight="1">
      <c r="A179" s="11">
        <v>178</v>
      </c>
      <c r="B179" s="26" t="s">
        <v>3097</v>
      </c>
      <c r="C179" s="11" t="s">
        <v>3098</v>
      </c>
      <c r="D179" s="11" t="s">
        <v>3053</v>
      </c>
      <c r="E179" s="11" t="s">
        <v>3099</v>
      </c>
      <c r="F179" s="11" t="s">
        <v>2914</v>
      </c>
      <c r="G179" s="11" t="s">
        <v>3100</v>
      </c>
      <c r="H179" s="13" t="s">
        <v>3101</v>
      </c>
    </row>
    <row r="180" spans="1:8" ht="15" customHeight="1">
      <c r="A180" s="11">
        <v>179</v>
      </c>
      <c r="B180" s="26" t="s">
        <v>3102</v>
      </c>
      <c r="C180" s="11" t="s">
        <v>3103</v>
      </c>
      <c r="D180" s="11" t="s">
        <v>3104</v>
      </c>
      <c r="E180" s="11" t="s">
        <v>1881</v>
      </c>
      <c r="F180" s="11" t="s">
        <v>2914</v>
      </c>
      <c r="G180" s="11" t="s">
        <v>3027</v>
      </c>
      <c r="H180" s="13" t="s">
        <v>583</v>
      </c>
    </row>
    <row r="181" spans="1:8" ht="17.100000000000001" customHeight="1">
      <c r="A181" s="11">
        <v>180</v>
      </c>
      <c r="B181" s="26" t="s">
        <v>3105</v>
      </c>
      <c r="C181" s="11" t="s">
        <v>3106</v>
      </c>
      <c r="D181" s="11" t="s">
        <v>3108</v>
      </c>
      <c r="E181" s="11" t="s">
        <v>3107</v>
      </c>
      <c r="F181" s="11" t="s">
        <v>2914</v>
      </c>
      <c r="G181" s="11" t="s">
        <v>3109</v>
      </c>
      <c r="H181" s="13" t="s">
        <v>3110</v>
      </c>
    </row>
    <row r="182" spans="1:8" ht="17.100000000000001" customHeight="1">
      <c r="A182" s="11">
        <v>182</v>
      </c>
      <c r="B182" s="26" t="s">
        <v>3131</v>
      </c>
      <c r="C182" s="11" t="s">
        <v>3132</v>
      </c>
      <c r="D182" s="11" t="s">
        <v>3135</v>
      </c>
      <c r="E182" s="11" t="s">
        <v>3133</v>
      </c>
      <c r="F182" s="11" t="s">
        <v>3134</v>
      </c>
      <c r="G182" s="11" t="s">
        <v>3136</v>
      </c>
      <c r="H182" s="13" t="s">
        <v>590</v>
      </c>
    </row>
    <row r="183" spans="1:8">
      <c r="A183" s="11">
        <v>183</v>
      </c>
      <c r="B183" s="26" t="s">
        <v>3137</v>
      </c>
      <c r="C183" s="11" t="s">
        <v>3138</v>
      </c>
      <c r="D183" s="11" t="s">
        <v>3141</v>
      </c>
      <c r="E183" s="11" t="s">
        <v>3139</v>
      </c>
      <c r="F183" s="11" t="s">
        <v>3140</v>
      </c>
      <c r="G183" s="11" t="s">
        <v>3142</v>
      </c>
      <c r="H183" s="13" t="s">
        <v>3143</v>
      </c>
    </row>
    <row r="184" spans="1:8" ht="17.100000000000001" customHeight="1">
      <c r="A184" s="11">
        <v>187</v>
      </c>
      <c r="B184" s="26" t="s">
        <v>3180</v>
      </c>
      <c r="C184" s="11" t="s">
        <v>3181</v>
      </c>
      <c r="D184" s="11" t="s">
        <v>3183</v>
      </c>
      <c r="E184" s="11" t="s">
        <v>3182</v>
      </c>
      <c r="F184" s="11" t="s">
        <v>3108</v>
      </c>
      <c r="G184" s="11" t="s">
        <v>3184</v>
      </c>
      <c r="H184" s="13" t="s">
        <v>2170</v>
      </c>
    </row>
    <row r="185" spans="1:8" ht="15" customHeight="1">
      <c r="A185" s="11">
        <v>188</v>
      </c>
      <c r="B185" s="26" t="s">
        <v>3185</v>
      </c>
      <c r="C185" s="11" t="s">
        <v>3186</v>
      </c>
      <c r="D185" s="11" t="s">
        <v>2690</v>
      </c>
      <c r="E185" s="11" t="s">
        <v>3187</v>
      </c>
      <c r="F185" s="11" t="s">
        <v>2690</v>
      </c>
      <c r="G185" s="11" t="s">
        <v>2895</v>
      </c>
      <c r="H185" s="13" t="s">
        <v>3188</v>
      </c>
    </row>
    <row r="186" spans="1:8">
      <c r="A186" s="11">
        <v>191</v>
      </c>
      <c r="B186" s="26" t="s">
        <v>3207</v>
      </c>
      <c r="C186" s="11" t="s">
        <v>3208</v>
      </c>
      <c r="D186" s="11" t="s">
        <v>3210</v>
      </c>
      <c r="E186" s="11" t="s">
        <v>3209</v>
      </c>
      <c r="F186" s="11" t="s">
        <v>3203</v>
      </c>
      <c r="G186" s="11" t="s">
        <v>3211</v>
      </c>
      <c r="H186" s="13" t="s">
        <v>3212</v>
      </c>
    </row>
    <row r="187" spans="1:8" ht="17.100000000000001" customHeight="1">
      <c r="A187" s="11">
        <v>192</v>
      </c>
      <c r="B187" s="26" t="s">
        <v>3251</v>
      </c>
      <c r="C187" s="11" t="s">
        <v>3252</v>
      </c>
      <c r="D187" s="11" t="s">
        <v>2426</v>
      </c>
      <c r="E187" s="11" t="s">
        <v>1825</v>
      </c>
      <c r="F187" s="11" t="s">
        <v>3253</v>
      </c>
      <c r="G187" s="11" t="s">
        <v>3254</v>
      </c>
      <c r="H187" s="13" t="s">
        <v>2854</v>
      </c>
    </row>
    <row r="188" spans="1:8" ht="15" customHeight="1">
      <c r="A188" s="11">
        <v>193</v>
      </c>
      <c r="B188" s="26" t="s">
        <v>3255</v>
      </c>
      <c r="C188" s="11" t="s">
        <v>3256</v>
      </c>
      <c r="D188" s="11" t="s">
        <v>3258</v>
      </c>
      <c r="E188" s="11" t="s">
        <v>3257</v>
      </c>
      <c r="F188" s="11" t="s">
        <v>3183</v>
      </c>
      <c r="G188" s="11" t="s">
        <v>197</v>
      </c>
      <c r="H188" s="13" t="s">
        <v>3259</v>
      </c>
    </row>
    <row r="189" spans="1:8" ht="15" customHeight="1">
      <c r="A189" s="11">
        <v>201</v>
      </c>
      <c r="B189" s="26" t="s">
        <v>3309</v>
      </c>
      <c r="C189" s="11" t="s">
        <v>3310</v>
      </c>
      <c r="D189" s="11" t="s">
        <v>3313</v>
      </c>
      <c r="E189" s="11" t="s">
        <v>3311</v>
      </c>
      <c r="F189" s="11" t="s">
        <v>3312</v>
      </c>
      <c r="G189" s="11" t="s">
        <v>3314</v>
      </c>
      <c r="H189" s="13" t="s">
        <v>1619</v>
      </c>
    </row>
    <row r="190" spans="1:8" ht="15" customHeight="1">
      <c r="A190" s="11">
        <v>208</v>
      </c>
      <c r="B190" s="26" t="s">
        <v>3354</v>
      </c>
      <c r="C190" s="11" t="s">
        <v>3355</v>
      </c>
      <c r="D190" s="11" t="s">
        <v>2887</v>
      </c>
      <c r="E190" s="11" t="s">
        <v>2110</v>
      </c>
      <c r="F190" s="11" t="s">
        <v>2887</v>
      </c>
      <c r="G190" s="11" t="s">
        <v>2651</v>
      </c>
      <c r="H190" s="13" t="s">
        <v>2261</v>
      </c>
    </row>
  </sheetData>
  <autoFilter ref="A2:H190"/>
  <mergeCells count="1">
    <mergeCell ref="A1:H1"/>
  </mergeCells>
  <pageMargins left="0.41666666666666669" right="0.1388888888888889" top="0.27777777777777779" bottom="0.1388888888888889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64"/>
  <sheetViews>
    <sheetView workbookViewId="0">
      <selection activeCell="B37" sqref="B37"/>
    </sheetView>
  </sheetViews>
  <sheetFormatPr defaultRowHeight="15"/>
  <cols>
    <col min="1" max="1" width="10.5703125" style="2" bestFit="1" customWidth="1"/>
    <col min="2" max="2" width="58.28515625" style="2" bestFit="1" customWidth="1"/>
    <col min="3" max="3" width="10.140625" style="2" bestFit="1" customWidth="1"/>
    <col min="4" max="4" width="14.140625" style="2" bestFit="1" customWidth="1"/>
    <col min="5" max="5" width="16" style="2" bestFit="1" customWidth="1"/>
    <col min="6" max="6" width="21.85546875" style="2" bestFit="1" customWidth="1"/>
    <col min="7" max="7" width="14.140625" style="2" bestFit="1" customWidth="1"/>
    <col min="8" max="8" width="14.28515625" style="19" customWidth="1"/>
    <col min="9" max="16384" width="9.140625" style="2"/>
  </cols>
  <sheetData>
    <row r="1" spans="1:8" ht="36" customHeight="1">
      <c r="A1" s="24" t="s">
        <v>3448</v>
      </c>
      <c r="B1" s="24"/>
      <c r="C1" s="24"/>
      <c r="D1" s="24"/>
      <c r="E1" s="24"/>
      <c r="F1" s="24"/>
      <c r="G1" s="24"/>
      <c r="H1" s="24"/>
    </row>
    <row r="2" spans="1:8" ht="30" customHeight="1">
      <c r="A2" s="10" t="s">
        <v>1</v>
      </c>
      <c r="B2" s="10" t="s">
        <v>2</v>
      </c>
      <c r="C2" s="10" t="s">
        <v>3</v>
      </c>
      <c r="D2" s="10" t="s">
        <v>5</v>
      </c>
      <c r="E2" s="10" t="s">
        <v>4</v>
      </c>
      <c r="F2" s="10" t="s">
        <v>6</v>
      </c>
      <c r="G2" s="10" t="s">
        <v>7</v>
      </c>
      <c r="H2" s="15" t="s">
        <v>8</v>
      </c>
    </row>
    <row r="3" spans="1:8" ht="17.100000000000001" customHeight="1">
      <c r="A3" s="11">
        <v>1</v>
      </c>
      <c r="B3" s="26" t="s">
        <v>412</v>
      </c>
      <c r="C3" s="11" t="s">
        <v>413</v>
      </c>
      <c r="D3" s="11" t="s">
        <v>415</v>
      </c>
      <c r="E3" s="11" t="s">
        <v>414</v>
      </c>
      <c r="F3" s="11" t="s">
        <v>416</v>
      </c>
      <c r="G3" s="11" t="s">
        <v>417</v>
      </c>
      <c r="H3" s="13" t="s">
        <v>418</v>
      </c>
    </row>
    <row r="4" spans="1:8" ht="17.100000000000001" customHeight="1">
      <c r="A4" s="11">
        <v>2</v>
      </c>
      <c r="B4" s="26" t="s">
        <v>419</v>
      </c>
      <c r="C4" s="11" t="s">
        <v>420</v>
      </c>
      <c r="D4" s="11" t="s">
        <v>422</v>
      </c>
      <c r="E4" s="11" t="s">
        <v>421</v>
      </c>
      <c r="F4" s="11" t="s">
        <v>423</v>
      </c>
      <c r="G4" s="11" t="s">
        <v>424</v>
      </c>
      <c r="H4" s="13" t="s">
        <v>425</v>
      </c>
    </row>
    <row r="5" spans="1:8" ht="15" customHeight="1">
      <c r="A5" s="11">
        <v>3</v>
      </c>
      <c r="B5" s="26" t="s">
        <v>440</v>
      </c>
      <c r="C5" s="11" t="s">
        <v>441</v>
      </c>
      <c r="D5" s="11" t="s">
        <v>443</v>
      </c>
      <c r="E5" s="11" t="s">
        <v>442</v>
      </c>
      <c r="F5" s="11" t="s">
        <v>443</v>
      </c>
      <c r="G5" s="11" t="s">
        <v>444</v>
      </c>
      <c r="H5" s="13" t="s">
        <v>445</v>
      </c>
    </row>
    <row r="6" spans="1:8" ht="17.100000000000001" customHeight="1">
      <c r="A6" s="11">
        <v>4</v>
      </c>
      <c r="B6" s="26" t="s">
        <v>624</v>
      </c>
      <c r="C6" s="11" t="s">
        <v>625</v>
      </c>
      <c r="D6" s="11" t="s">
        <v>627</v>
      </c>
      <c r="E6" s="11" t="s">
        <v>626</v>
      </c>
      <c r="F6" s="11" t="s">
        <v>628</v>
      </c>
      <c r="G6" s="11" t="s">
        <v>629</v>
      </c>
      <c r="H6" s="13" t="s">
        <v>630</v>
      </c>
    </row>
    <row r="7" spans="1:8" ht="17.100000000000001" customHeight="1">
      <c r="A7" s="11">
        <v>5</v>
      </c>
      <c r="B7" s="26" t="s">
        <v>719</v>
      </c>
      <c r="C7" s="11" t="s">
        <v>720</v>
      </c>
      <c r="D7" s="11" t="s">
        <v>722</v>
      </c>
      <c r="E7" s="11" t="s">
        <v>721</v>
      </c>
      <c r="F7" s="11" t="s">
        <v>723</v>
      </c>
      <c r="G7" s="11" t="s">
        <v>724</v>
      </c>
      <c r="H7" s="13" t="s">
        <v>725</v>
      </c>
    </row>
    <row r="8" spans="1:8" ht="17.100000000000001" customHeight="1">
      <c r="A8" s="11">
        <v>6</v>
      </c>
      <c r="B8" s="26" t="s">
        <v>865</v>
      </c>
      <c r="C8" s="11" t="s">
        <v>866</v>
      </c>
      <c r="D8" s="11" t="s">
        <v>868</v>
      </c>
      <c r="E8" s="11" t="s">
        <v>867</v>
      </c>
      <c r="F8" s="11" t="s">
        <v>869</v>
      </c>
      <c r="G8" s="11" t="s">
        <v>870</v>
      </c>
      <c r="H8" s="13" t="s">
        <v>871</v>
      </c>
    </row>
    <row r="9" spans="1:8" ht="15" customHeight="1">
      <c r="A9" s="11">
        <v>7</v>
      </c>
      <c r="B9" s="26" t="s">
        <v>893</v>
      </c>
      <c r="C9" s="11" t="s">
        <v>894</v>
      </c>
      <c r="D9" s="11" t="s">
        <v>896</v>
      </c>
      <c r="E9" s="11" t="s">
        <v>895</v>
      </c>
      <c r="F9" s="11" t="s">
        <v>897</v>
      </c>
      <c r="G9" s="11" t="s">
        <v>898</v>
      </c>
      <c r="H9" s="13" t="s">
        <v>899</v>
      </c>
    </row>
    <row r="10" spans="1:8" ht="17.100000000000001" customHeight="1">
      <c r="A10" s="11">
        <v>8</v>
      </c>
      <c r="B10" s="26" t="s">
        <v>1076</v>
      </c>
      <c r="C10" s="11" t="s">
        <v>1077</v>
      </c>
      <c r="D10" s="11" t="s">
        <v>1079</v>
      </c>
      <c r="E10" s="11" t="s">
        <v>1078</v>
      </c>
      <c r="F10" s="11" t="s">
        <v>1080</v>
      </c>
      <c r="G10" s="11" t="s">
        <v>1081</v>
      </c>
      <c r="H10" s="13" t="s">
        <v>1082</v>
      </c>
    </row>
    <row r="11" spans="1:8" ht="15" customHeight="1">
      <c r="A11" s="11">
        <v>9</v>
      </c>
      <c r="B11" s="26" t="s">
        <v>1188</v>
      </c>
      <c r="C11" s="11" t="s">
        <v>1189</v>
      </c>
      <c r="D11" s="11" t="s">
        <v>1191</v>
      </c>
      <c r="E11" s="11" t="s">
        <v>1190</v>
      </c>
      <c r="F11" s="11" t="s">
        <v>1192</v>
      </c>
      <c r="G11" s="11" t="s">
        <v>1193</v>
      </c>
      <c r="H11" s="13" t="s">
        <v>1194</v>
      </c>
    </row>
    <row r="12" spans="1:8" ht="15" customHeight="1">
      <c r="A12" s="11">
        <v>10</v>
      </c>
      <c r="B12" s="26" t="s">
        <v>1247</v>
      </c>
      <c r="C12" s="11" t="s">
        <v>1248</v>
      </c>
      <c r="D12" s="11" t="s">
        <v>1136</v>
      </c>
      <c r="E12" s="11" t="s">
        <v>1249</v>
      </c>
      <c r="F12" s="11" t="s">
        <v>1250</v>
      </c>
      <c r="G12" s="11" t="s">
        <v>1251</v>
      </c>
      <c r="H12" s="13" t="s">
        <v>1187</v>
      </c>
    </row>
    <row r="13" spans="1:8" ht="15" customHeight="1">
      <c r="A13" s="11">
        <v>11</v>
      </c>
      <c r="B13" s="26" t="s">
        <v>1265</v>
      </c>
      <c r="C13" s="11" t="s">
        <v>1266</v>
      </c>
      <c r="D13" s="11" t="s">
        <v>1268</v>
      </c>
      <c r="E13" s="11" t="s">
        <v>1267</v>
      </c>
      <c r="F13" s="11" t="s">
        <v>1269</v>
      </c>
      <c r="G13" s="11" t="s">
        <v>1270</v>
      </c>
      <c r="H13" s="13" t="s">
        <v>1271</v>
      </c>
    </row>
    <row r="14" spans="1:8" ht="17.100000000000001" customHeight="1">
      <c r="A14" s="11">
        <v>12</v>
      </c>
      <c r="B14" s="26" t="s">
        <v>1279</v>
      </c>
      <c r="C14" s="11" t="s">
        <v>1280</v>
      </c>
      <c r="D14" s="11" t="s">
        <v>1282</v>
      </c>
      <c r="E14" s="11" t="s">
        <v>1281</v>
      </c>
      <c r="F14" s="11" t="s">
        <v>1283</v>
      </c>
      <c r="G14" s="11" t="s">
        <v>1284</v>
      </c>
      <c r="H14" s="13" t="s">
        <v>1285</v>
      </c>
    </row>
    <row r="15" spans="1:8" ht="17.100000000000001" customHeight="1">
      <c r="A15" s="11">
        <v>13</v>
      </c>
      <c r="B15" s="26" t="s">
        <v>1414</v>
      </c>
      <c r="C15" s="11" t="s">
        <v>1415</v>
      </c>
      <c r="D15" s="11" t="s">
        <v>1417</v>
      </c>
      <c r="E15" s="11" t="s">
        <v>1416</v>
      </c>
      <c r="F15" s="11" t="s">
        <v>1192</v>
      </c>
      <c r="G15" s="11" t="s">
        <v>1418</v>
      </c>
      <c r="H15" s="13" t="s">
        <v>1419</v>
      </c>
    </row>
    <row r="16" spans="1:8" ht="17.100000000000001" customHeight="1">
      <c r="A16" s="11">
        <v>14</v>
      </c>
      <c r="B16" s="26" t="s">
        <v>1449</v>
      </c>
      <c r="C16" s="11" t="s">
        <v>1450</v>
      </c>
      <c r="D16" s="11" t="s">
        <v>1452</v>
      </c>
      <c r="E16" s="11" t="s">
        <v>1451</v>
      </c>
      <c r="F16" s="11" t="s">
        <v>1453</v>
      </c>
      <c r="G16" s="11" t="s">
        <v>849</v>
      </c>
      <c r="H16" s="13" t="s">
        <v>1454</v>
      </c>
    </row>
    <row r="17" spans="1:8" ht="17.100000000000001" customHeight="1">
      <c r="A17" s="11">
        <v>15</v>
      </c>
      <c r="B17" s="26" t="s">
        <v>1582</v>
      </c>
      <c r="C17" s="11" t="s">
        <v>1583</v>
      </c>
      <c r="D17" s="11" t="s">
        <v>1585</v>
      </c>
      <c r="E17" s="11" t="s">
        <v>1584</v>
      </c>
      <c r="F17" s="11" t="s">
        <v>1586</v>
      </c>
      <c r="G17" s="11" t="s">
        <v>1275</v>
      </c>
      <c r="H17" s="13" t="s">
        <v>1587</v>
      </c>
    </row>
    <row r="18" spans="1:8" ht="15" customHeight="1">
      <c r="A18" s="11">
        <v>16</v>
      </c>
      <c r="B18" s="26" t="s">
        <v>1620</v>
      </c>
      <c r="C18" s="11" t="s">
        <v>1621</v>
      </c>
      <c r="D18" s="11" t="s">
        <v>1623</v>
      </c>
      <c r="E18" s="11" t="s">
        <v>1622</v>
      </c>
      <c r="F18" s="11" t="s">
        <v>1624</v>
      </c>
      <c r="G18" s="11" t="s">
        <v>1625</v>
      </c>
      <c r="H18" s="13" t="s">
        <v>1626</v>
      </c>
    </row>
    <row r="19" spans="1:8" ht="17.100000000000001" customHeight="1">
      <c r="A19" s="11">
        <v>17</v>
      </c>
      <c r="B19" s="26" t="s">
        <v>1677</v>
      </c>
      <c r="C19" s="11" t="s">
        <v>1678</v>
      </c>
      <c r="D19" s="11" t="s">
        <v>1680</v>
      </c>
      <c r="E19" s="11" t="s">
        <v>1679</v>
      </c>
      <c r="F19" s="11" t="s">
        <v>1681</v>
      </c>
      <c r="G19" s="11" t="s">
        <v>1585</v>
      </c>
      <c r="H19" s="13" t="s">
        <v>1682</v>
      </c>
    </row>
    <row r="20" spans="1:8" ht="17.100000000000001" customHeight="1">
      <c r="A20" s="11">
        <v>18</v>
      </c>
      <c r="B20" s="26" t="s">
        <v>1766</v>
      </c>
      <c r="C20" s="11" t="s">
        <v>1767</v>
      </c>
      <c r="D20" s="11" t="s">
        <v>1769</v>
      </c>
      <c r="E20" s="11" t="s">
        <v>1768</v>
      </c>
      <c r="F20" s="11" t="s">
        <v>1770</v>
      </c>
      <c r="G20" s="11" t="s">
        <v>1771</v>
      </c>
      <c r="H20" s="13" t="s">
        <v>64</v>
      </c>
    </row>
    <row r="21" spans="1:8" ht="17.100000000000001" customHeight="1">
      <c r="A21" s="11">
        <v>19</v>
      </c>
      <c r="B21" s="26" t="s">
        <v>1874</v>
      </c>
      <c r="C21" s="11" t="s">
        <v>1875</v>
      </c>
      <c r="D21" s="11" t="s">
        <v>1877</v>
      </c>
      <c r="E21" s="11" t="s">
        <v>1876</v>
      </c>
      <c r="F21" s="11" t="s">
        <v>1878</v>
      </c>
      <c r="G21" s="11" t="s">
        <v>1879</v>
      </c>
      <c r="H21" s="13" t="s">
        <v>1880</v>
      </c>
    </row>
    <row r="22" spans="1:8" ht="17.100000000000001" customHeight="1">
      <c r="A22" s="11">
        <v>20</v>
      </c>
      <c r="B22" s="26" t="s">
        <v>1981</v>
      </c>
      <c r="C22" s="11" t="s">
        <v>1982</v>
      </c>
      <c r="D22" s="11" t="s">
        <v>1984</v>
      </c>
      <c r="E22" s="11" t="s">
        <v>1983</v>
      </c>
      <c r="F22" s="11" t="s">
        <v>1985</v>
      </c>
      <c r="G22" s="11" t="s">
        <v>1986</v>
      </c>
      <c r="H22" s="13" t="s">
        <v>965</v>
      </c>
    </row>
    <row r="23" spans="1:8" ht="15" customHeight="1">
      <c r="A23" s="11">
        <v>21</v>
      </c>
      <c r="B23" s="26" t="s">
        <v>2092</v>
      </c>
      <c r="C23" s="11" t="s">
        <v>2093</v>
      </c>
      <c r="D23" s="11" t="s">
        <v>2095</v>
      </c>
      <c r="E23" s="11" t="s">
        <v>2094</v>
      </c>
      <c r="F23" s="11" t="s">
        <v>2096</v>
      </c>
      <c r="G23" s="11" t="s">
        <v>2097</v>
      </c>
      <c r="H23" s="13" t="s">
        <v>2098</v>
      </c>
    </row>
    <row r="24" spans="1:8" ht="15" customHeight="1">
      <c r="A24" s="11">
        <v>22</v>
      </c>
      <c r="B24" s="26" t="s">
        <v>2108</v>
      </c>
      <c r="C24" s="11" t="s">
        <v>2109</v>
      </c>
      <c r="D24" s="11" t="s">
        <v>2107</v>
      </c>
      <c r="E24" s="11" t="s">
        <v>2110</v>
      </c>
      <c r="F24" s="11" t="s">
        <v>2111</v>
      </c>
      <c r="G24" s="11" t="s">
        <v>2112</v>
      </c>
      <c r="H24" s="13" t="s">
        <v>1258</v>
      </c>
    </row>
    <row r="25" spans="1:8" ht="17.100000000000001" customHeight="1">
      <c r="A25" s="11">
        <v>23</v>
      </c>
      <c r="B25" s="26" t="s">
        <v>2164</v>
      </c>
      <c r="C25" s="11" t="s">
        <v>2165</v>
      </c>
      <c r="D25" s="11" t="s">
        <v>2167</v>
      </c>
      <c r="E25" s="11" t="s">
        <v>2166</v>
      </c>
      <c r="F25" s="11" t="s">
        <v>2168</v>
      </c>
      <c r="G25" s="11" t="s">
        <v>2169</v>
      </c>
      <c r="H25" s="13" t="s">
        <v>2170</v>
      </c>
    </row>
    <row r="26" spans="1:8" ht="15" customHeight="1">
      <c r="A26" s="11">
        <v>24</v>
      </c>
      <c r="B26" s="26" t="s">
        <v>2194</v>
      </c>
      <c r="C26" s="11" t="s">
        <v>2195</v>
      </c>
      <c r="D26" s="11" t="s">
        <v>2197</v>
      </c>
      <c r="E26" s="11" t="s">
        <v>2196</v>
      </c>
      <c r="F26" s="11" t="s">
        <v>2067</v>
      </c>
      <c r="G26" s="11" t="s">
        <v>2198</v>
      </c>
      <c r="H26" s="13" t="s">
        <v>425</v>
      </c>
    </row>
    <row r="27" spans="1:8" ht="17.100000000000001" customHeight="1">
      <c r="A27" s="11">
        <v>25</v>
      </c>
      <c r="B27" s="26" t="s">
        <v>2236</v>
      </c>
      <c r="C27" s="11" t="s">
        <v>2237</v>
      </c>
      <c r="D27" s="11" t="s">
        <v>2239</v>
      </c>
      <c r="E27" s="11" t="s">
        <v>2238</v>
      </c>
      <c r="F27" s="11" t="s">
        <v>2240</v>
      </c>
      <c r="G27" s="11" t="s">
        <v>1843</v>
      </c>
      <c r="H27" s="13" t="s">
        <v>2241</v>
      </c>
    </row>
    <row r="28" spans="1:8" ht="15" customHeight="1">
      <c r="A28" s="11">
        <v>26</v>
      </c>
      <c r="B28" s="26" t="s">
        <v>2268</v>
      </c>
      <c r="C28" s="11" t="s">
        <v>2269</v>
      </c>
      <c r="D28" s="11" t="s">
        <v>2271</v>
      </c>
      <c r="E28" s="11" t="s">
        <v>2270</v>
      </c>
      <c r="F28" s="11" t="s">
        <v>2272</v>
      </c>
      <c r="G28" s="11" t="s">
        <v>2273</v>
      </c>
      <c r="H28" s="13" t="s">
        <v>2274</v>
      </c>
    </row>
    <row r="29" spans="1:8" ht="15" customHeight="1">
      <c r="A29" s="11">
        <v>27</v>
      </c>
      <c r="B29" s="26" t="s">
        <v>2304</v>
      </c>
      <c r="C29" s="11" t="s">
        <v>2305</v>
      </c>
      <c r="D29" s="11" t="s">
        <v>2307</v>
      </c>
      <c r="E29" s="11" t="s">
        <v>2306</v>
      </c>
      <c r="F29" s="11" t="s">
        <v>2118</v>
      </c>
      <c r="G29" s="11" t="s">
        <v>1508</v>
      </c>
      <c r="H29" s="13" t="s">
        <v>2308</v>
      </c>
    </row>
    <row r="30" spans="1:8" ht="17.100000000000001" customHeight="1">
      <c r="A30" s="11">
        <v>28</v>
      </c>
      <c r="B30" s="26" t="s">
        <v>2309</v>
      </c>
      <c r="C30" s="11" t="s">
        <v>2310</v>
      </c>
      <c r="D30" s="11" t="s">
        <v>2155</v>
      </c>
      <c r="E30" s="11" t="s">
        <v>2311</v>
      </c>
      <c r="F30" s="11" t="s">
        <v>2312</v>
      </c>
      <c r="G30" s="11" t="s">
        <v>2313</v>
      </c>
      <c r="H30" s="13" t="s">
        <v>1228</v>
      </c>
    </row>
    <row r="31" spans="1:8" ht="15" customHeight="1">
      <c r="A31" s="11">
        <v>29</v>
      </c>
      <c r="B31" s="26" t="s">
        <v>2314</v>
      </c>
      <c r="C31" s="11" t="s">
        <v>2315</v>
      </c>
      <c r="D31" s="11" t="s">
        <v>2317</v>
      </c>
      <c r="E31" s="11" t="s">
        <v>2316</v>
      </c>
      <c r="F31" s="11" t="s">
        <v>2318</v>
      </c>
      <c r="G31" s="11" t="s">
        <v>2319</v>
      </c>
      <c r="H31" s="13" t="s">
        <v>2320</v>
      </c>
    </row>
    <row r="32" spans="1:8" ht="15" customHeight="1">
      <c r="A32" s="11">
        <v>30</v>
      </c>
      <c r="B32" s="26" t="s">
        <v>2328</v>
      </c>
      <c r="C32" s="11" t="s">
        <v>2329</v>
      </c>
      <c r="D32" s="11" t="s">
        <v>2331</v>
      </c>
      <c r="E32" s="11" t="s">
        <v>2330</v>
      </c>
      <c r="F32" s="11" t="s">
        <v>2332</v>
      </c>
      <c r="G32" s="11" t="s">
        <v>2333</v>
      </c>
      <c r="H32" s="13" t="s">
        <v>2334</v>
      </c>
    </row>
    <row r="33" spans="1:8" ht="15" customHeight="1">
      <c r="A33" s="11">
        <v>31</v>
      </c>
      <c r="B33" s="26" t="s">
        <v>2349</v>
      </c>
      <c r="C33" s="11" t="s">
        <v>2350</v>
      </c>
      <c r="D33" s="11" t="s">
        <v>2352</v>
      </c>
      <c r="E33" s="11" t="s">
        <v>2351</v>
      </c>
      <c r="F33" s="11" t="s">
        <v>2291</v>
      </c>
      <c r="G33" s="11" t="s">
        <v>2353</v>
      </c>
      <c r="H33" s="13" t="s">
        <v>1682</v>
      </c>
    </row>
    <row r="34" spans="1:8" ht="15" customHeight="1">
      <c r="A34" s="11">
        <v>32</v>
      </c>
      <c r="B34" s="26" t="s">
        <v>2359</v>
      </c>
      <c r="C34" s="11" t="s">
        <v>2360</v>
      </c>
      <c r="D34" s="11" t="s">
        <v>2362</v>
      </c>
      <c r="E34" s="11" t="s">
        <v>2361</v>
      </c>
      <c r="F34" s="11" t="s">
        <v>2030</v>
      </c>
      <c r="G34" s="11" t="s">
        <v>2363</v>
      </c>
      <c r="H34" s="13" t="s">
        <v>2364</v>
      </c>
    </row>
    <row r="35" spans="1:8" ht="17.100000000000001" customHeight="1">
      <c r="A35" s="11">
        <v>33</v>
      </c>
      <c r="B35" s="26" t="s">
        <v>2517</v>
      </c>
      <c r="C35" s="11" t="s">
        <v>2518</v>
      </c>
      <c r="D35" s="11" t="s">
        <v>2515</v>
      </c>
      <c r="E35" s="11" t="s">
        <v>2519</v>
      </c>
      <c r="F35" s="11" t="s">
        <v>2520</v>
      </c>
      <c r="G35" s="11" t="s">
        <v>2362</v>
      </c>
      <c r="H35" s="13" t="s">
        <v>1546</v>
      </c>
    </row>
    <row r="36" spans="1:8" ht="17.100000000000001" customHeight="1">
      <c r="A36" s="11">
        <v>34</v>
      </c>
      <c r="B36" s="26" t="s">
        <v>2601</v>
      </c>
      <c r="C36" s="11" t="s">
        <v>2602</v>
      </c>
      <c r="D36" s="11" t="s">
        <v>2604</v>
      </c>
      <c r="E36" s="11" t="s">
        <v>2603</v>
      </c>
      <c r="F36" s="11" t="s">
        <v>2605</v>
      </c>
      <c r="G36" s="11" t="s">
        <v>2606</v>
      </c>
      <c r="H36" s="13" t="s">
        <v>2507</v>
      </c>
    </row>
    <row r="37" spans="1:8" ht="17.100000000000001" customHeight="1">
      <c r="A37" s="11">
        <v>35</v>
      </c>
      <c r="B37" s="26" t="s">
        <v>2607</v>
      </c>
      <c r="C37" s="11" t="s">
        <v>2608</v>
      </c>
      <c r="D37" s="11" t="s">
        <v>2604</v>
      </c>
      <c r="E37" s="11" t="s">
        <v>2609</v>
      </c>
      <c r="F37" s="11" t="s">
        <v>2610</v>
      </c>
      <c r="G37" s="11" t="s">
        <v>2611</v>
      </c>
      <c r="H37" s="13" t="s">
        <v>2612</v>
      </c>
    </row>
    <row r="38" spans="1:8" ht="17.100000000000001" customHeight="1">
      <c r="A38" s="11">
        <v>36</v>
      </c>
      <c r="B38" s="26" t="s">
        <v>2624</v>
      </c>
      <c r="C38" s="11" t="s">
        <v>2625</v>
      </c>
      <c r="D38" s="11" t="s">
        <v>2598</v>
      </c>
      <c r="E38" s="11" t="s">
        <v>2626</v>
      </c>
      <c r="F38" s="11" t="s">
        <v>2627</v>
      </c>
      <c r="G38" s="11" t="s">
        <v>2628</v>
      </c>
      <c r="H38" s="13" t="s">
        <v>1258</v>
      </c>
    </row>
    <row r="39" spans="1:8" ht="17.100000000000001" customHeight="1">
      <c r="A39" s="11">
        <v>37</v>
      </c>
      <c r="B39" s="26" t="s">
        <v>2699</v>
      </c>
      <c r="C39" s="11" t="s">
        <v>2700</v>
      </c>
      <c r="D39" s="11" t="s">
        <v>2702</v>
      </c>
      <c r="E39" s="11" t="s">
        <v>2701</v>
      </c>
      <c r="F39" s="11" t="s">
        <v>2703</v>
      </c>
      <c r="G39" s="11" t="s">
        <v>2704</v>
      </c>
      <c r="H39" s="13" t="s">
        <v>583</v>
      </c>
    </row>
    <row r="40" spans="1:8" ht="17.100000000000001" customHeight="1">
      <c r="A40" s="11">
        <v>38</v>
      </c>
      <c r="B40" s="26" t="s">
        <v>2705</v>
      </c>
      <c r="C40" s="11" t="s">
        <v>2706</v>
      </c>
      <c r="D40" s="11" t="s">
        <v>2646</v>
      </c>
      <c r="E40" s="11" t="s">
        <v>2707</v>
      </c>
      <c r="F40" s="11" t="s">
        <v>2708</v>
      </c>
      <c r="G40" s="11" t="s">
        <v>2709</v>
      </c>
      <c r="H40" s="13" t="s">
        <v>2710</v>
      </c>
    </row>
    <row r="41" spans="1:8" ht="15" customHeight="1">
      <c r="A41" s="11">
        <v>39</v>
      </c>
      <c r="B41" s="26" t="s">
        <v>2728</v>
      </c>
      <c r="C41" s="11" t="s">
        <v>2729</v>
      </c>
      <c r="D41" s="11" t="s">
        <v>2731</v>
      </c>
      <c r="E41" s="11" t="s">
        <v>2730</v>
      </c>
      <c r="F41" s="11" t="s">
        <v>2732</v>
      </c>
      <c r="G41" s="11" t="s">
        <v>2733</v>
      </c>
      <c r="H41" s="13" t="s">
        <v>1258</v>
      </c>
    </row>
    <row r="42" spans="1:8" ht="17.100000000000001" customHeight="1">
      <c r="A42" s="11">
        <v>40</v>
      </c>
      <c r="B42" s="26" t="s">
        <v>2774</v>
      </c>
      <c r="C42" s="11" t="s">
        <v>2775</v>
      </c>
      <c r="D42" s="11" t="s">
        <v>2703</v>
      </c>
      <c r="E42" s="11" t="s">
        <v>2776</v>
      </c>
      <c r="F42" s="11" t="s">
        <v>2777</v>
      </c>
      <c r="G42" s="11" t="s">
        <v>2024</v>
      </c>
      <c r="H42" s="13" t="s">
        <v>1425</v>
      </c>
    </row>
    <row r="43" spans="1:8" ht="15" customHeight="1">
      <c r="A43" s="11">
        <v>41</v>
      </c>
      <c r="B43" s="26" t="s">
        <v>2778</v>
      </c>
      <c r="C43" s="11" t="s">
        <v>2779</v>
      </c>
      <c r="D43" s="11" t="s">
        <v>2781</v>
      </c>
      <c r="E43" s="11" t="s">
        <v>2780</v>
      </c>
      <c r="F43" s="11" t="s">
        <v>2782</v>
      </c>
      <c r="G43" s="11" t="s">
        <v>2771</v>
      </c>
      <c r="H43" s="13" t="s">
        <v>1426</v>
      </c>
    </row>
    <row r="44" spans="1:8" ht="15" customHeight="1">
      <c r="A44" s="11">
        <v>42</v>
      </c>
      <c r="B44" s="26" t="s">
        <v>2793</v>
      </c>
      <c r="C44" s="11" t="s">
        <v>2794</v>
      </c>
      <c r="D44" s="11" t="s">
        <v>1991</v>
      </c>
      <c r="E44" s="11" t="s">
        <v>2795</v>
      </c>
      <c r="F44" s="11" t="s">
        <v>2796</v>
      </c>
      <c r="G44" s="11" t="s">
        <v>2525</v>
      </c>
      <c r="H44" s="13" t="s">
        <v>2532</v>
      </c>
    </row>
    <row r="45" spans="1:8" ht="17.100000000000001" customHeight="1">
      <c r="A45" s="11">
        <v>43</v>
      </c>
      <c r="B45" s="26" t="s">
        <v>2804</v>
      </c>
      <c r="C45" s="11" t="s">
        <v>2805</v>
      </c>
      <c r="D45" s="11" t="s">
        <v>2332</v>
      </c>
      <c r="E45" s="11" t="s">
        <v>2806</v>
      </c>
      <c r="F45" s="11" t="s">
        <v>2807</v>
      </c>
      <c r="G45" s="11" t="s">
        <v>2808</v>
      </c>
      <c r="H45" s="13" t="s">
        <v>892</v>
      </c>
    </row>
    <row r="46" spans="1:8" ht="15" customHeight="1">
      <c r="A46" s="11">
        <v>44</v>
      </c>
      <c r="B46" s="26" t="s">
        <v>2822</v>
      </c>
      <c r="C46" s="11" t="s">
        <v>2823</v>
      </c>
      <c r="D46" s="11" t="s">
        <v>2825</v>
      </c>
      <c r="E46" s="11" t="s">
        <v>2824</v>
      </c>
      <c r="F46" s="11" t="s">
        <v>2826</v>
      </c>
      <c r="G46" s="11" t="s">
        <v>2827</v>
      </c>
      <c r="H46" s="13" t="s">
        <v>1246</v>
      </c>
    </row>
    <row r="47" spans="1:8" ht="15" customHeight="1">
      <c r="A47" s="11">
        <v>45</v>
      </c>
      <c r="B47" s="26" t="s">
        <v>2849</v>
      </c>
      <c r="C47" s="11" t="s">
        <v>2850</v>
      </c>
      <c r="D47" s="11" t="s">
        <v>2852</v>
      </c>
      <c r="E47" s="11" t="s">
        <v>2851</v>
      </c>
      <c r="F47" s="11" t="s">
        <v>2234</v>
      </c>
      <c r="G47" s="11" t="s">
        <v>2853</v>
      </c>
      <c r="H47" s="13" t="s">
        <v>2854</v>
      </c>
    </row>
    <row r="48" spans="1:8" ht="17.100000000000001" customHeight="1">
      <c r="A48" s="11">
        <v>46</v>
      </c>
      <c r="B48" s="26" t="s">
        <v>2905</v>
      </c>
      <c r="C48" s="11" t="s">
        <v>2906</v>
      </c>
      <c r="D48" s="11" t="s">
        <v>2903</v>
      </c>
      <c r="E48" s="11" t="s">
        <v>2907</v>
      </c>
      <c r="F48" s="11" t="s">
        <v>2908</v>
      </c>
      <c r="G48" s="11" t="s">
        <v>2262</v>
      </c>
      <c r="H48" s="13" t="s">
        <v>2909</v>
      </c>
    </row>
    <row r="49" spans="1:8" ht="17.100000000000001" customHeight="1">
      <c r="A49" s="11">
        <v>47</v>
      </c>
      <c r="B49" s="26" t="s">
        <v>2926</v>
      </c>
      <c r="C49" s="11" t="s">
        <v>2927</v>
      </c>
      <c r="D49" s="11" t="s">
        <v>2929</v>
      </c>
      <c r="E49" s="11" t="s">
        <v>2928</v>
      </c>
      <c r="F49" s="11" t="s">
        <v>2930</v>
      </c>
      <c r="G49" s="11" t="s">
        <v>2904</v>
      </c>
      <c r="H49" s="13" t="s">
        <v>2931</v>
      </c>
    </row>
    <row r="50" spans="1:8" ht="15" customHeight="1">
      <c r="A50" s="11">
        <v>48</v>
      </c>
      <c r="B50" s="26" t="s">
        <v>2942</v>
      </c>
      <c r="C50" s="11" t="s">
        <v>2943</v>
      </c>
      <c r="D50" s="11" t="s">
        <v>2859</v>
      </c>
      <c r="E50" s="11" t="s">
        <v>2944</v>
      </c>
      <c r="F50" s="11" t="s">
        <v>2945</v>
      </c>
      <c r="G50" s="11" t="s">
        <v>2946</v>
      </c>
      <c r="H50" s="13" t="s">
        <v>1201</v>
      </c>
    </row>
    <row r="51" spans="1:8" ht="15" customHeight="1">
      <c r="A51" s="11">
        <v>49</v>
      </c>
      <c r="B51" s="26" t="s">
        <v>2947</v>
      </c>
      <c r="C51" s="11" t="s">
        <v>2948</v>
      </c>
      <c r="D51" s="11" t="s">
        <v>2807</v>
      </c>
      <c r="E51" s="11" t="s">
        <v>2949</v>
      </c>
      <c r="F51" s="11" t="s">
        <v>2950</v>
      </c>
      <c r="G51" s="11" t="s">
        <v>2951</v>
      </c>
      <c r="H51" s="13" t="s">
        <v>2163</v>
      </c>
    </row>
    <row r="52" spans="1:8" ht="17.100000000000001" customHeight="1">
      <c r="A52" s="11">
        <v>50</v>
      </c>
      <c r="B52" s="26" t="s">
        <v>3019</v>
      </c>
      <c r="C52" s="11" t="s">
        <v>3020</v>
      </c>
      <c r="D52" s="11" t="s">
        <v>2916</v>
      </c>
      <c r="E52" s="11" t="s">
        <v>3021</v>
      </c>
      <c r="F52" s="11" t="s">
        <v>3022</v>
      </c>
      <c r="G52" s="11" t="s">
        <v>3023</v>
      </c>
      <c r="H52" s="13" t="s">
        <v>1719</v>
      </c>
    </row>
    <row r="53" spans="1:8" ht="15" customHeight="1">
      <c r="A53" s="11">
        <v>51</v>
      </c>
      <c r="B53" s="26" t="s">
        <v>3072</v>
      </c>
      <c r="C53" s="11" t="s">
        <v>3073</v>
      </c>
      <c r="D53" s="11" t="s">
        <v>3074</v>
      </c>
      <c r="E53" s="11" t="s">
        <v>2880</v>
      </c>
      <c r="F53" s="11" t="s">
        <v>3075</v>
      </c>
      <c r="G53" s="11" t="s">
        <v>3076</v>
      </c>
      <c r="H53" s="13" t="s">
        <v>3077</v>
      </c>
    </row>
    <row r="54" spans="1:8" ht="17.100000000000001" customHeight="1">
      <c r="A54" s="11">
        <v>52</v>
      </c>
      <c r="B54" s="26" t="s">
        <v>3092</v>
      </c>
      <c r="C54" s="11" t="s">
        <v>3093</v>
      </c>
      <c r="D54" s="11" t="s">
        <v>3095</v>
      </c>
      <c r="E54" s="11" t="s">
        <v>3094</v>
      </c>
      <c r="F54" s="11" t="s">
        <v>3095</v>
      </c>
      <c r="G54" s="11" t="s">
        <v>3096</v>
      </c>
      <c r="H54" s="13" t="s">
        <v>2371</v>
      </c>
    </row>
    <row r="55" spans="1:8" ht="15" customHeight="1">
      <c r="A55" s="11">
        <v>53</v>
      </c>
      <c r="B55" s="26" t="s">
        <v>3116</v>
      </c>
      <c r="C55" s="11" t="s">
        <v>3117</v>
      </c>
      <c r="D55" s="11" t="s">
        <v>2914</v>
      </c>
      <c r="E55" s="11" t="s">
        <v>3118</v>
      </c>
      <c r="F55" s="11" t="s">
        <v>3119</v>
      </c>
      <c r="G55" s="11" t="s">
        <v>3120</v>
      </c>
      <c r="H55" s="13" t="s">
        <v>3121</v>
      </c>
    </row>
    <row r="56" spans="1:8" ht="15" customHeight="1">
      <c r="A56" s="11">
        <v>54</v>
      </c>
      <c r="B56" s="26" t="s">
        <v>3144</v>
      </c>
      <c r="C56" s="11" t="s">
        <v>3145</v>
      </c>
      <c r="D56" s="11" t="s">
        <v>3147</v>
      </c>
      <c r="E56" s="11" t="s">
        <v>3146</v>
      </c>
      <c r="F56" s="11" t="s">
        <v>3148</v>
      </c>
      <c r="G56" s="11" t="s">
        <v>3149</v>
      </c>
      <c r="H56" s="13" t="s">
        <v>858</v>
      </c>
    </row>
    <row r="57" spans="1:8" ht="17.100000000000001" customHeight="1">
      <c r="A57" s="11">
        <v>55</v>
      </c>
      <c r="B57" s="26" t="s">
        <v>3213</v>
      </c>
      <c r="C57" s="11" t="s">
        <v>3214</v>
      </c>
      <c r="D57" s="11" t="s">
        <v>3104</v>
      </c>
      <c r="E57" s="11" t="s">
        <v>3215</v>
      </c>
      <c r="F57" s="11" t="s">
        <v>3216</v>
      </c>
      <c r="G57" s="11" t="s">
        <v>3189</v>
      </c>
      <c r="H57" s="13" t="s">
        <v>3217</v>
      </c>
    </row>
    <row r="58" spans="1:8" ht="15" customHeight="1">
      <c r="A58" s="11">
        <v>56</v>
      </c>
      <c r="B58" s="26" t="s">
        <v>3281</v>
      </c>
      <c r="C58" s="11" t="s">
        <v>3282</v>
      </c>
      <c r="D58" s="11" t="s">
        <v>3080</v>
      </c>
      <c r="E58" s="11" t="s">
        <v>2476</v>
      </c>
      <c r="F58" s="11" t="s">
        <v>3283</v>
      </c>
      <c r="G58" s="11" t="s">
        <v>2702</v>
      </c>
      <c r="H58" s="13" t="s">
        <v>740</v>
      </c>
    </row>
    <row r="59" spans="1:8" ht="15" customHeight="1">
      <c r="A59" s="11">
        <v>57</v>
      </c>
      <c r="B59" s="26" t="s">
        <v>3284</v>
      </c>
      <c r="C59" s="11" t="s">
        <v>3285</v>
      </c>
      <c r="D59" s="11" t="s">
        <v>3080</v>
      </c>
      <c r="E59" s="11" t="s">
        <v>3286</v>
      </c>
      <c r="F59" s="11" t="s">
        <v>3287</v>
      </c>
      <c r="G59" s="11" t="s">
        <v>2787</v>
      </c>
      <c r="H59" s="13" t="s">
        <v>2931</v>
      </c>
    </row>
    <row r="60" spans="1:8">
      <c r="A60" s="11">
        <v>58</v>
      </c>
      <c r="B60" s="26" t="s">
        <v>3379</v>
      </c>
      <c r="C60" s="11" t="s">
        <v>3380</v>
      </c>
      <c r="D60" s="11" t="s">
        <v>2682</v>
      </c>
      <c r="E60" s="11" t="s">
        <v>3381</v>
      </c>
      <c r="F60" s="11" t="s">
        <v>3382</v>
      </c>
      <c r="G60" s="11" t="s">
        <v>3383</v>
      </c>
      <c r="H60" s="13" t="s">
        <v>3294</v>
      </c>
    </row>
    <row r="61" spans="1:8" ht="17.100000000000001" customHeight="1">
      <c r="A61" s="11">
        <v>59</v>
      </c>
      <c r="B61" s="26" t="s">
        <v>3403</v>
      </c>
      <c r="C61" s="11" t="s">
        <v>3404</v>
      </c>
      <c r="D61" s="11" t="s">
        <v>3406</v>
      </c>
      <c r="E61" s="11" t="s">
        <v>3405</v>
      </c>
      <c r="F61" s="11" t="s">
        <v>3318</v>
      </c>
      <c r="G61" s="11" t="s">
        <v>3407</v>
      </c>
      <c r="H61" s="13" t="s">
        <v>1447</v>
      </c>
    </row>
    <row r="62" spans="1:8" ht="15" customHeight="1">
      <c r="A62" s="11">
        <v>60</v>
      </c>
      <c r="B62" s="26" t="s">
        <v>3413</v>
      </c>
      <c r="C62" s="11" t="s">
        <v>3414</v>
      </c>
      <c r="D62" s="11" t="s">
        <v>3395</v>
      </c>
      <c r="E62" s="11" t="s">
        <v>3415</v>
      </c>
      <c r="F62" s="11" t="s">
        <v>3395</v>
      </c>
      <c r="G62" s="11" t="s">
        <v>2988</v>
      </c>
      <c r="H62" s="13" t="s">
        <v>3416</v>
      </c>
    </row>
    <row r="63" spans="1:8">
      <c r="A63" s="11">
        <v>61</v>
      </c>
      <c r="B63" s="26" t="s">
        <v>3437</v>
      </c>
      <c r="C63" s="11" t="s">
        <v>3438</v>
      </c>
      <c r="D63" s="11" t="s">
        <v>3204</v>
      </c>
      <c r="E63" s="11" t="s">
        <v>3439</v>
      </c>
      <c r="F63" s="11" t="s">
        <v>3204</v>
      </c>
      <c r="G63" s="11" t="s">
        <v>3436</v>
      </c>
      <c r="H63" s="13" t="s">
        <v>3440</v>
      </c>
    </row>
    <row r="64" spans="1:8" ht="17.100000000000001" customHeight="1">
      <c r="A64" s="11">
        <v>62</v>
      </c>
      <c r="B64" s="26" t="s">
        <v>3441</v>
      </c>
      <c r="C64" s="11" t="s">
        <v>3442</v>
      </c>
      <c r="D64" s="11" t="s">
        <v>3204</v>
      </c>
      <c r="E64" s="11" t="s">
        <v>3443</v>
      </c>
      <c r="F64" s="11" t="s">
        <v>3444</v>
      </c>
      <c r="G64" s="11" t="s">
        <v>3029</v>
      </c>
      <c r="H64" s="13" t="s">
        <v>2163</v>
      </c>
    </row>
  </sheetData>
  <autoFilter ref="A2:H64"/>
  <mergeCells count="1">
    <mergeCell ref="A1:H1"/>
  </mergeCells>
  <pageMargins left="0.41666666666666669" right="0.1388888888888889" top="0.27777777777777779" bottom="0.1388888888888889" header="0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57"/>
  <sheetViews>
    <sheetView workbookViewId="0">
      <selection sqref="A1:H1"/>
    </sheetView>
  </sheetViews>
  <sheetFormatPr defaultRowHeight="15"/>
  <cols>
    <col min="1" max="1" width="10.5703125" style="2" bestFit="1" customWidth="1"/>
    <col min="2" max="2" width="67.85546875" style="2" bestFit="1" customWidth="1"/>
    <col min="3" max="3" width="10.28515625" style="2" bestFit="1" customWidth="1"/>
    <col min="4" max="4" width="26.42578125" style="2" bestFit="1" customWidth="1"/>
    <col min="5" max="5" width="16" style="2" bestFit="1" customWidth="1"/>
    <col min="6" max="7" width="18.7109375" style="2" bestFit="1" customWidth="1"/>
    <col min="8" max="8" width="15.28515625" style="19" customWidth="1"/>
    <col min="9" max="16384" width="9.140625" style="2"/>
  </cols>
  <sheetData>
    <row r="1" spans="1:8" ht="32.25" customHeight="1">
      <c r="A1" s="23" t="s">
        <v>3449</v>
      </c>
      <c r="B1" s="23"/>
      <c r="C1" s="23"/>
      <c r="D1" s="23"/>
      <c r="E1" s="23"/>
      <c r="F1" s="23"/>
      <c r="G1" s="23"/>
      <c r="H1" s="23"/>
    </row>
    <row r="2" spans="1:8" ht="30" customHeight="1">
      <c r="A2" s="10" t="s">
        <v>1</v>
      </c>
      <c r="B2" s="10" t="s">
        <v>2</v>
      </c>
      <c r="C2" s="10" t="s">
        <v>3</v>
      </c>
      <c r="D2" s="10" t="s">
        <v>6</v>
      </c>
      <c r="E2" s="10" t="s">
        <v>4</v>
      </c>
      <c r="F2" s="10" t="s">
        <v>5</v>
      </c>
      <c r="G2" s="10" t="s">
        <v>7</v>
      </c>
      <c r="H2" s="15" t="s">
        <v>8</v>
      </c>
    </row>
    <row r="3" spans="1:8">
      <c r="A3" s="11">
        <v>1</v>
      </c>
      <c r="B3" s="26" t="s">
        <v>9</v>
      </c>
      <c r="C3" s="11" t="s">
        <v>10</v>
      </c>
      <c r="D3" s="11" t="s">
        <v>13</v>
      </c>
      <c r="E3" s="11" t="s">
        <v>11</v>
      </c>
      <c r="F3" s="11" t="s">
        <v>12</v>
      </c>
      <c r="G3" s="11" t="s">
        <v>14</v>
      </c>
      <c r="H3" s="13" t="s">
        <v>15</v>
      </c>
    </row>
    <row r="4" spans="1:8" ht="15" customHeight="1">
      <c r="A4" s="11">
        <v>2</v>
      </c>
      <c r="B4" s="26" t="s">
        <v>23</v>
      </c>
      <c r="C4" s="11" t="s">
        <v>24</v>
      </c>
      <c r="D4" s="11" t="s">
        <v>27</v>
      </c>
      <c r="E4" s="11" t="s">
        <v>25</v>
      </c>
      <c r="F4" s="11" t="s">
        <v>26</v>
      </c>
      <c r="G4" s="11" t="s">
        <v>28</v>
      </c>
      <c r="H4" s="13" t="s">
        <v>29</v>
      </c>
    </row>
    <row r="5" spans="1:8">
      <c r="A5" s="11">
        <v>3</v>
      </c>
      <c r="B5" s="26" t="s">
        <v>37</v>
      </c>
      <c r="C5" s="11" t="s">
        <v>38</v>
      </c>
      <c r="D5" s="11" t="s">
        <v>41</v>
      </c>
      <c r="E5" s="11" t="s">
        <v>39</v>
      </c>
      <c r="F5" s="11" t="s">
        <v>40</v>
      </c>
      <c r="G5" s="11" t="s">
        <v>42</v>
      </c>
      <c r="H5" s="13" t="s">
        <v>43</v>
      </c>
    </row>
    <row r="6" spans="1:8" ht="15" customHeight="1">
      <c r="A6" s="11">
        <v>4</v>
      </c>
      <c r="B6" s="26" t="s">
        <v>44</v>
      </c>
      <c r="C6" s="11" t="s">
        <v>45</v>
      </c>
      <c r="D6" s="11" t="s">
        <v>48</v>
      </c>
      <c r="E6" s="11" t="s">
        <v>46</v>
      </c>
      <c r="F6" s="11" t="s">
        <v>47</v>
      </c>
      <c r="G6" s="11" t="s">
        <v>49</v>
      </c>
      <c r="H6" s="13" t="s">
        <v>50</v>
      </c>
    </row>
    <row r="7" spans="1:8">
      <c r="A7" s="11">
        <v>5</v>
      </c>
      <c r="B7" s="26" t="s">
        <v>51</v>
      </c>
      <c r="C7" s="11" t="s">
        <v>52</v>
      </c>
      <c r="D7" s="11" t="s">
        <v>55</v>
      </c>
      <c r="E7" s="11" t="s">
        <v>53</v>
      </c>
      <c r="F7" s="11" t="s">
        <v>54</v>
      </c>
      <c r="G7" s="11" t="s">
        <v>56</v>
      </c>
      <c r="H7" s="13" t="s">
        <v>57</v>
      </c>
    </row>
    <row r="8" spans="1:8" ht="17.100000000000001" customHeight="1">
      <c r="A8" s="11">
        <v>6</v>
      </c>
      <c r="B8" s="26" t="s">
        <v>65</v>
      </c>
      <c r="C8" s="11" t="s">
        <v>66</v>
      </c>
      <c r="D8" s="11" t="s">
        <v>69</v>
      </c>
      <c r="E8" s="11" t="s">
        <v>67</v>
      </c>
      <c r="F8" s="11" t="s">
        <v>68</v>
      </c>
      <c r="G8" s="11" t="s">
        <v>70</v>
      </c>
      <c r="H8" s="13" t="s">
        <v>71</v>
      </c>
    </row>
    <row r="9" spans="1:8" ht="17.100000000000001" customHeight="1">
      <c r="A9" s="11">
        <v>7</v>
      </c>
      <c r="B9" s="26" t="s">
        <v>72</v>
      </c>
      <c r="C9" s="11" t="s">
        <v>73</v>
      </c>
      <c r="D9" s="11" t="s">
        <v>76</v>
      </c>
      <c r="E9" s="11" t="s">
        <v>74</v>
      </c>
      <c r="F9" s="11" t="s">
        <v>75</v>
      </c>
      <c r="G9" s="11" t="s">
        <v>77</v>
      </c>
      <c r="H9" s="13" t="s">
        <v>78</v>
      </c>
    </row>
    <row r="10" spans="1:8">
      <c r="A10" s="11">
        <v>8</v>
      </c>
      <c r="B10" s="26" t="s">
        <v>79</v>
      </c>
      <c r="C10" s="11" t="s">
        <v>80</v>
      </c>
      <c r="D10" s="11" t="s">
        <v>83</v>
      </c>
      <c r="E10" s="11" t="s">
        <v>81</v>
      </c>
      <c r="F10" s="11" t="s">
        <v>82</v>
      </c>
      <c r="G10" s="11" t="s">
        <v>84</v>
      </c>
      <c r="H10" s="13" t="s">
        <v>85</v>
      </c>
    </row>
    <row r="11" spans="1:8">
      <c r="A11" s="11">
        <v>9</v>
      </c>
      <c r="B11" s="26" t="s">
        <v>86</v>
      </c>
      <c r="C11" s="11" t="s">
        <v>87</v>
      </c>
      <c r="D11" s="11" t="s">
        <v>90</v>
      </c>
      <c r="E11" s="11" t="s">
        <v>88</v>
      </c>
      <c r="F11" s="11" t="s">
        <v>89</v>
      </c>
      <c r="G11" s="11" t="s">
        <v>91</v>
      </c>
      <c r="H11" s="13" t="s">
        <v>92</v>
      </c>
    </row>
    <row r="12" spans="1:8" ht="17.100000000000001" customHeight="1">
      <c r="A12" s="11">
        <v>10</v>
      </c>
      <c r="B12" s="26" t="s">
        <v>93</v>
      </c>
      <c r="C12" s="11" t="s">
        <v>94</v>
      </c>
      <c r="D12" s="11" t="s">
        <v>97</v>
      </c>
      <c r="E12" s="11" t="s">
        <v>95</v>
      </c>
      <c r="F12" s="11" t="s">
        <v>96</v>
      </c>
      <c r="G12" s="11" t="s">
        <v>98</v>
      </c>
      <c r="H12" s="13" t="s">
        <v>99</v>
      </c>
    </row>
    <row r="13" spans="1:8">
      <c r="A13" s="11">
        <v>11</v>
      </c>
      <c r="B13" s="26" t="s">
        <v>100</v>
      </c>
      <c r="C13" s="11" t="s">
        <v>101</v>
      </c>
      <c r="D13" s="11" t="s">
        <v>104</v>
      </c>
      <c r="E13" s="11" t="s">
        <v>102</v>
      </c>
      <c r="F13" s="11" t="s">
        <v>103</v>
      </c>
      <c r="G13" s="11" t="s">
        <v>105</v>
      </c>
      <c r="H13" s="13" t="s">
        <v>106</v>
      </c>
    </row>
    <row r="14" spans="1:8" ht="17.100000000000001" customHeight="1">
      <c r="A14" s="11">
        <v>12</v>
      </c>
      <c r="B14" s="26" t="s">
        <v>107</v>
      </c>
      <c r="C14" s="11" t="s">
        <v>108</v>
      </c>
      <c r="D14" s="11" t="s">
        <v>111</v>
      </c>
      <c r="E14" s="11" t="s">
        <v>109</v>
      </c>
      <c r="F14" s="11" t="s">
        <v>110</v>
      </c>
      <c r="G14" s="11" t="s">
        <v>112</v>
      </c>
      <c r="H14" s="13" t="s">
        <v>113</v>
      </c>
    </row>
    <row r="15" spans="1:8" ht="15" customHeight="1">
      <c r="A15" s="11">
        <v>13</v>
      </c>
      <c r="B15" s="26" t="s">
        <v>128</v>
      </c>
      <c r="C15" s="11" t="s">
        <v>129</v>
      </c>
      <c r="D15" s="11" t="s">
        <v>132</v>
      </c>
      <c r="E15" s="11" t="s">
        <v>130</v>
      </c>
      <c r="F15" s="11" t="s">
        <v>131</v>
      </c>
      <c r="G15" s="11" t="s">
        <v>133</v>
      </c>
      <c r="H15" s="13" t="s">
        <v>134</v>
      </c>
    </row>
    <row r="16" spans="1:8">
      <c r="A16" s="11">
        <v>14</v>
      </c>
      <c r="B16" s="26" t="s">
        <v>142</v>
      </c>
      <c r="C16" s="11" t="s">
        <v>143</v>
      </c>
      <c r="D16" s="11" t="s">
        <v>146</v>
      </c>
      <c r="E16" s="11" t="s">
        <v>144</v>
      </c>
      <c r="F16" s="11" t="s">
        <v>145</v>
      </c>
      <c r="G16" s="11" t="s">
        <v>147</v>
      </c>
      <c r="H16" s="13" t="s">
        <v>148</v>
      </c>
    </row>
    <row r="17" spans="1:8" ht="17.100000000000001" customHeight="1">
      <c r="A17" s="11">
        <v>15</v>
      </c>
      <c r="B17" s="26" t="s">
        <v>190</v>
      </c>
      <c r="C17" s="11" t="s">
        <v>191</v>
      </c>
      <c r="D17" s="11" t="s">
        <v>194</v>
      </c>
      <c r="E17" s="11" t="s">
        <v>192</v>
      </c>
      <c r="F17" s="11" t="s">
        <v>193</v>
      </c>
      <c r="G17" s="11" t="s">
        <v>195</v>
      </c>
      <c r="H17" s="13" t="s">
        <v>196</v>
      </c>
    </row>
    <row r="18" spans="1:8" ht="17.100000000000001" customHeight="1">
      <c r="A18" s="11">
        <v>16</v>
      </c>
      <c r="B18" s="26" t="s">
        <v>198</v>
      </c>
      <c r="C18" s="11" t="s">
        <v>199</v>
      </c>
      <c r="D18" s="11" t="s">
        <v>202</v>
      </c>
      <c r="E18" s="11" t="s">
        <v>200</v>
      </c>
      <c r="F18" s="11" t="s">
        <v>201</v>
      </c>
      <c r="G18" s="11" t="s">
        <v>203</v>
      </c>
      <c r="H18" s="13" t="s">
        <v>204</v>
      </c>
    </row>
    <row r="19" spans="1:8">
      <c r="A19" s="11">
        <v>17</v>
      </c>
      <c r="B19" s="26" t="s">
        <v>212</v>
      </c>
      <c r="C19" s="11" t="s">
        <v>213</v>
      </c>
      <c r="D19" s="11" t="s">
        <v>216</v>
      </c>
      <c r="E19" s="11" t="s">
        <v>214</v>
      </c>
      <c r="F19" s="11" t="s">
        <v>215</v>
      </c>
      <c r="G19" s="11" t="s">
        <v>217</v>
      </c>
      <c r="H19" s="13" t="s">
        <v>218</v>
      </c>
    </row>
    <row r="20" spans="1:8" ht="17.100000000000001" customHeight="1">
      <c r="A20" s="11">
        <v>18</v>
      </c>
      <c r="B20" s="26" t="s">
        <v>226</v>
      </c>
      <c r="C20" s="11" t="s">
        <v>227</v>
      </c>
      <c r="D20" s="11" t="s">
        <v>230</v>
      </c>
      <c r="E20" s="11" t="s">
        <v>228</v>
      </c>
      <c r="F20" s="11" t="s">
        <v>229</v>
      </c>
      <c r="G20" s="11" t="s">
        <v>231</v>
      </c>
      <c r="H20" s="13" t="s">
        <v>232</v>
      </c>
    </row>
    <row r="21" spans="1:8" ht="17.100000000000001" customHeight="1">
      <c r="A21" s="11">
        <v>19</v>
      </c>
      <c r="B21" s="26" t="s">
        <v>233</v>
      </c>
      <c r="C21" s="11" t="s">
        <v>234</v>
      </c>
      <c r="D21" s="11" t="s">
        <v>237</v>
      </c>
      <c r="E21" s="11" t="s">
        <v>235</v>
      </c>
      <c r="F21" s="11" t="s">
        <v>236</v>
      </c>
      <c r="G21" s="11" t="s">
        <v>238</v>
      </c>
      <c r="H21" s="13" t="s">
        <v>239</v>
      </c>
    </row>
    <row r="22" spans="1:8">
      <c r="A22" s="11">
        <v>20</v>
      </c>
      <c r="B22" s="26" t="s">
        <v>240</v>
      </c>
      <c r="C22" s="11" t="s">
        <v>241</v>
      </c>
      <c r="D22" s="11" t="s">
        <v>244</v>
      </c>
      <c r="E22" s="11" t="s">
        <v>242</v>
      </c>
      <c r="F22" s="11" t="s">
        <v>243</v>
      </c>
      <c r="G22" s="11" t="s">
        <v>245</v>
      </c>
      <c r="H22" s="13" t="s">
        <v>246</v>
      </c>
    </row>
    <row r="23" spans="1:8">
      <c r="A23" s="11">
        <v>21</v>
      </c>
      <c r="B23" s="26" t="s">
        <v>247</v>
      </c>
      <c r="C23" s="11" t="s">
        <v>248</v>
      </c>
      <c r="D23" s="11" t="s">
        <v>251</v>
      </c>
      <c r="E23" s="11" t="s">
        <v>249</v>
      </c>
      <c r="F23" s="11" t="s">
        <v>250</v>
      </c>
      <c r="G23" s="11" t="s">
        <v>252</v>
      </c>
      <c r="H23" s="13" t="s">
        <v>253</v>
      </c>
    </row>
    <row r="24" spans="1:8">
      <c r="A24" s="11">
        <v>22</v>
      </c>
      <c r="B24" s="26" t="s">
        <v>260</v>
      </c>
      <c r="C24" s="11" t="s">
        <v>261</v>
      </c>
      <c r="D24" s="11" t="s">
        <v>264</v>
      </c>
      <c r="E24" s="11" t="s">
        <v>262</v>
      </c>
      <c r="F24" s="11" t="s">
        <v>263</v>
      </c>
      <c r="G24" s="11" t="s">
        <v>265</v>
      </c>
      <c r="H24" s="13" t="s">
        <v>266</v>
      </c>
    </row>
    <row r="25" spans="1:8" ht="17.100000000000001" customHeight="1">
      <c r="A25" s="11">
        <v>23</v>
      </c>
      <c r="B25" s="26" t="s">
        <v>267</v>
      </c>
      <c r="C25" s="11" t="s">
        <v>268</v>
      </c>
      <c r="D25" s="11" t="s">
        <v>271</v>
      </c>
      <c r="E25" s="11" t="s">
        <v>269</v>
      </c>
      <c r="F25" s="11" t="s">
        <v>270</v>
      </c>
      <c r="G25" s="11" t="s">
        <v>272</v>
      </c>
      <c r="H25" s="13" t="s">
        <v>273</v>
      </c>
    </row>
    <row r="26" spans="1:8" ht="17.100000000000001" customHeight="1">
      <c r="A26" s="11">
        <v>24</v>
      </c>
      <c r="B26" s="26" t="s">
        <v>274</v>
      </c>
      <c r="C26" s="11" t="s">
        <v>275</v>
      </c>
      <c r="D26" s="11" t="s">
        <v>278</v>
      </c>
      <c r="E26" s="11" t="s">
        <v>276</v>
      </c>
      <c r="F26" s="11" t="s">
        <v>277</v>
      </c>
      <c r="G26" s="11" t="s">
        <v>279</v>
      </c>
      <c r="H26" s="13" t="s">
        <v>280</v>
      </c>
    </row>
    <row r="27" spans="1:8" ht="17.100000000000001" customHeight="1">
      <c r="A27" s="11">
        <v>25</v>
      </c>
      <c r="B27" s="26" t="s">
        <v>281</v>
      </c>
      <c r="C27" s="11" t="s">
        <v>282</v>
      </c>
      <c r="D27" s="11" t="s">
        <v>285</v>
      </c>
      <c r="E27" s="11" t="s">
        <v>283</v>
      </c>
      <c r="F27" s="11" t="s">
        <v>284</v>
      </c>
      <c r="G27" s="11" t="s">
        <v>286</v>
      </c>
      <c r="H27" s="13" t="s">
        <v>287</v>
      </c>
    </row>
    <row r="28" spans="1:8">
      <c r="A28" s="11">
        <v>26</v>
      </c>
      <c r="B28" s="26" t="s">
        <v>302</v>
      </c>
      <c r="C28" s="11" t="s">
        <v>303</v>
      </c>
      <c r="D28" s="11" t="s">
        <v>306</v>
      </c>
      <c r="E28" s="11" t="s">
        <v>304</v>
      </c>
      <c r="F28" s="11" t="s">
        <v>305</v>
      </c>
      <c r="G28" s="11" t="s">
        <v>307</v>
      </c>
      <c r="H28" s="13" t="s">
        <v>308</v>
      </c>
    </row>
    <row r="29" spans="1:8" ht="17.100000000000001" customHeight="1">
      <c r="A29" s="11">
        <v>27</v>
      </c>
      <c r="B29" s="26" t="s">
        <v>309</v>
      </c>
      <c r="C29" s="11" t="s">
        <v>310</v>
      </c>
      <c r="D29" s="11" t="s">
        <v>312</v>
      </c>
      <c r="E29" s="11" t="s">
        <v>311</v>
      </c>
      <c r="F29" s="11" t="s">
        <v>305</v>
      </c>
      <c r="G29" s="11" t="s">
        <v>313</v>
      </c>
      <c r="H29" s="13" t="s">
        <v>314</v>
      </c>
    </row>
    <row r="30" spans="1:8">
      <c r="A30" s="11">
        <v>28</v>
      </c>
      <c r="B30" s="26" t="s">
        <v>342</v>
      </c>
      <c r="C30" s="11" t="s">
        <v>343</v>
      </c>
      <c r="D30" s="11" t="s">
        <v>346</v>
      </c>
      <c r="E30" s="11" t="s">
        <v>344</v>
      </c>
      <c r="F30" s="11" t="s">
        <v>345</v>
      </c>
      <c r="G30" s="11" t="s">
        <v>347</v>
      </c>
      <c r="H30" s="13" t="s">
        <v>348</v>
      </c>
    </row>
    <row r="31" spans="1:8" ht="17.100000000000001" customHeight="1">
      <c r="A31" s="11">
        <v>29</v>
      </c>
      <c r="B31" s="26" t="s">
        <v>356</v>
      </c>
      <c r="C31" s="11" t="s">
        <v>357</v>
      </c>
      <c r="D31" s="11" t="s">
        <v>360</v>
      </c>
      <c r="E31" s="11" t="s">
        <v>358</v>
      </c>
      <c r="F31" s="11" t="s">
        <v>359</v>
      </c>
      <c r="G31" s="11" t="s">
        <v>361</v>
      </c>
      <c r="H31" s="13" t="s">
        <v>362</v>
      </c>
    </row>
    <row r="32" spans="1:8" ht="17.100000000000001" customHeight="1">
      <c r="A32" s="11">
        <v>30</v>
      </c>
      <c r="B32" s="26" t="s">
        <v>370</v>
      </c>
      <c r="C32" s="11" t="s">
        <v>371</v>
      </c>
      <c r="D32" s="11" t="s">
        <v>374</v>
      </c>
      <c r="E32" s="11" t="s">
        <v>372</v>
      </c>
      <c r="F32" s="11" t="s">
        <v>373</v>
      </c>
      <c r="G32" s="11" t="s">
        <v>375</v>
      </c>
      <c r="H32" s="13" t="s">
        <v>376</v>
      </c>
    </row>
    <row r="33" spans="1:8" ht="15" customHeight="1">
      <c r="A33" s="11">
        <v>31</v>
      </c>
      <c r="B33" s="26" t="s">
        <v>391</v>
      </c>
      <c r="C33" s="11" t="s">
        <v>392</v>
      </c>
      <c r="D33" s="11" t="s">
        <v>395</v>
      </c>
      <c r="E33" s="11" t="s">
        <v>393</v>
      </c>
      <c r="F33" s="11" t="s">
        <v>394</v>
      </c>
      <c r="G33" s="11" t="s">
        <v>396</v>
      </c>
      <c r="H33" s="13" t="s">
        <v>397</v>
      </c>
    </row>
    <row r="34" spans="1:8" ht="17.100000000000001" customHeight="1">
      <c r="A34" s="11">
        <v>32</v>
      </c>
      <c r="B34" s="26" t="s">
        <v>446</v>
      </c>
      <c r="C34" s="11" t="s">
        <v>447</v>
      </c>
      <c r="D34" s="11" t="s">
        <v>450</v>
      </c>
      <c r="E34" s="11" t="s">
        <v>448</v>
      </c>
      <c r="F34" s="11" t="s">
        <v>449</v>
      </c>
      <c r="G34" s="11" t="s">
        <v>451</v>
      </c>
      <c r="H34" s="13" t="s">
        <v>452</v>
      </c>
    </row>
    <row r="35" spans="1:8">
      <c r="A35" s="11">
        <v>33</v>
      </c>
      <c r="B35" s="26" t="s">
        <v>473</v>
      </c>
      <c r="C35" s="11" t="s">
        <v>474</v>
      </c>
      <c r="D35" s="11" t="s">
        <v>477</v>
      </c>
      <c r="E35" s="11" t="s">
        <v>475</v>
      </c>
      <c r="F35" s="11" t="s">
        <v>476</v>
      </c>
      <c r="G35" s="11" t="s">
        <v>478</v>
      </c>
      <c r="H35" s="13" t="s">
        <v>425</v>
      </c>
    </row>
    <row r="36" spans="1:8">
      <c r="A36" s="11">
        <v>34</v>
      </c>
      <c r="B36" s="26" t="s">
        <v>505</v>
      </c>
      <c r="C36" s="11" t="s">
        <v>506</v>
      </c>
      <c r="D36" s="11" t="s">
        <v>508</v>
      </c>
      <c r="E36" s="11" t="s">
        <v>507</v>
      </c>
      <c r="F36" s="11" t="s">
        <v>181</v>
      </c>
      <c r="G36" s="11" t="s">
        <v>509</v>
      </c>
      <c r="H36" s="13" t="s">
        <v>510</v>
      </c>
    </row>
    <row r="37" spans="1:8" ht="15" customHeight="1">
      <c r="A37" s="11">
        <v>35</v>
      </c>
      <c r="B37" s="26" t="s">
        <v>537</v>
      </c>
      <c r="C37" s="11" t="s">
        <v>538</v>
      </c>
      <c r="D37" s="11" t="s">
        <v>541</v>
      </c>
      <c r="E37" s="11" t="s">
        <v>539</v>
      </c>
      <c r="F37" s="11" t="s">
        <v>540</v>
      </c>
      <c r="G37" s="11" t="s">
        <v>542</v>
      </c>
      <c r="H37" s="13" t="s">
        <v>543</v>
      </c>
    </row>
    <row r="38" spans="1:8" ht="17.100000000000001" customHeight="1">
      <c r="A38" s="11">
        <v>36</v>
      </c>
      <c r="B38" s="26" t="s">
        <v>544</v>
      </c>
      <c r="C38" s="11" t="s">
        <v>545</v>
      </c>
      <c r="D38" s="11" t="s">
        <v>548</v>
      </c>
      <c r="E38" s="11" t="s">
        <v>546</v>
      </c>
      <c r="F38" s="11" t="s">
        <v>547</v>
      </c>
      <c r="G38" s="11" t="s">
        <v>549</v>
      </c>
      <c r="H38" s="13" t="s">
        <v>550</v>
      </c>
    </row>
    <row r="39" spans="1:8" ht="17.100000000000001" customHeight="1">
      <c r="A39" s="11">
        <v>37</v>
      </c>
      <c r="B39" s="26" t="s">
        <v>551</v>
      </c>
      <c r="C39" s="11" t="s">
        <v>552</v>
      </c>
      <c r="D39" s="11" t="s">
        <v>547</v>
      </c>
      <c r="E39" s="11" t="s">
        <v>553</v>
      </c>
      <c r="F39" s="11" t="s">
        <v>547</v>
      </c>
      <c r="G39" s="11" t="s">
        <v>554</v>
      </c>
      <c r="H39" s="13" t="s">
        <v>555</v>
      </c>
    </row>
    <row r="40" spans="1:8" ht="17.100000000000001" customHeight="1">
      <c r="A40" s="11">
        <v>38</v>
      </c>
      <c r="B40" s="26" t="s">
        <v>577</v>
      </c>
      <c r="C40" s="11" t="s">
        <v>578</v>
      </c>
      <c r="D40" s="11" t="s">
        <v>581</v>
      </c>
      <c r="E40" s="11" t="s">
        <v>579</v>
      </c>
      <c r="F40" s="11" t="s">
        <v>580</v>
      </c>
      <c r="G40" s="11" t="s">
        <v>582</v>
      </c>
      <c r="H40" s="13" t="s">
        <v>583</v>
      </c>
    </row>
    <row r="41" spans="1:8" ht="17.100000000000001" customHeight="1">
      <c r="A41" s="11">
        <v>39</v>
      </c>
      <c r="B41" s="26" t="s">
        <v>591</v>
      </c>
      <c r="C41" s="11" t="s">
        <v>592</v>
      </c>
      <c r="D41" s="11" t="s">
        <v>595</v>
      </c>
      <c r="E41" s="11" t="s">
        <v>593</v>
      </c>
      <c r="F41" s="11" t="s">
        <v>594</v>
      </c>
      <c r="G41" s="11" t="s">
        <v>596</v>
      </c>
      <c r="H41" s="13" t="s">
        <v>597</v>
      </c>
    </row>
    <row r="42" spans="1:8" ht="17.100000000000001" customHeight="1">
      <c r="A42" s="11">
        <v>40</v>
      </c>
      <c r="B42" s="26" t="s">
        <v>605</v>
      </c>
      <c r="C42" s="11" t="s">
        <v>606</v>
      </c>
      <c r="D42" s="11" t="s">
        <v>608</v>
      </c>
      <c r="E42" s="11" t="s">
        <v>607</v>
      </c>
      <c r="F42" s="11" t="s">
        <v>477</v>
      </c>
      <c r="G42" s="11" t="s">
        <v>609</v>
      </c>
      <c r="H42" s="13" t="s">
        <v>610</v>
      </c>
    </row>
    <row r="43" spans="1:8">
      <c r="A43" s="11">
        <v>41</v>
      </c>
      <c r="B43" s="26" t="s">
        <v>611</v>
      </c>
      <c r="C43" s="11" t="s">
        <v>612</v>
      </c>
      <c r="D43" s="11" t="s">
        <v>615</v>
      </c>
      <c r="E43" s="11" t="s">
        <v>613</v>
      </c>
      <c r="F43" s="11" t="s">
        <v>614</v>
      </c>
      <c r="G43" s="11" t="s">
        <v>616</v>
      </c>
      <c r="H43" s="13" t="s">
        <v>617</v>
      </c>
    </row>
    <row r="44" spans="1:8" ht="17.100000000000001" customHeight="1">
      <c r="A44" s="11">
        <v>42</v>
      </c>
      <c r="B44" s="26" t="s">
        <v>618</v>
      </c>
      <c r="C44" s="11" t="s">
        <v>619</v>
      </c>
      <c r="D44" s="11" t="s">
        <v>621</v>
      </c>
      <c r="E44" s="11" t="s">
        <v>620</v>
      </c>
      <c r="F44" s="11" t="s">
        <v>621</v>
      </c>
      <c r="G44" s="11" t="s">
        <v>622</v>
      </c>
      <c r="H44" s="13" t="s">
        <v>623</v>
      </c>
    </row>
    <row r="45" spans="1:8" ht="17.100000000000001" customHeight="1">
      <c r="A45" s="11">
        <v>43</v>
      </c>
      <c r="B45" s="26" t="s">
        <v>638</v>
      </c>
      <c r="C45" s="11" t="s">
        <v>639</v>
      </c>
      <c r="D45" s="11" t="s">
        <v>642</v>
      </c>
      <c r="E45" s="11" t="s">
        <v>640</v>
      </c>
      <c r="F45" s="11" t="s">
        <v>641</v>
      </c>
      <c r="G45" s="11" t="s">
        <v>643</v>
      </c>
      <c r="H45" s="13" t="s">
        <v>644</v>
      </c>
    </row>
    <row r="46" spans="1:8" ht="15" customHeight="1">
      <c r="A46" s="11">
        <v>44</v>
      </c>
      <c r="B46" s="26" t="s">
        <v>678</v>
      </c>
      <c r="C46" s="11" t="s">
        <v>679</v>
      </c>
      <c r="D46" s="11" t="s">
        <v>682</v>
      </c>
      <c r="E46" s="11" t="s">
        <v>680</v>
      </c>
      <c r="F46" s="11" t="s">
        <v>681</v>
      </c>
      <c r="G46" s="11" t="s">
        <v>683</v>
      </c>
      <c r="H46" s="13" t="s">
        <v>684</v>
      </c>
    </row>
    <row r="47" spans="1:8" ht="15" customHeight="1">
      <c r="A47" s="11">
        <v>45</v>
      </c>
      <c r="B47" s="26" t="s">
        <v>705</v>
      </c>
      <c r="C47" s="11" t="s">
        <v>706</v>
      </c>
      <c r="D47" s="11" t="s">
        <v>709</v>
      </c>
      <c r="E47" s="11" t="s">
        <v>707</v>
      </c>
      <c r="F47" s="11" t="s">
        <v>708</v>
      </c>
      <c r="G47" s="11" t="s">
        <v>710</v>
      </c>
      <c r="H47" s="13" t="s">
        <v>711</v>
      </c>
    </row>
    <row r="48" spans="1:8">
      <c r="A48" s="11">
        <v>46</v>
      </c>
      <c r="B48" s="26" t="s">
        <v>734</v>
      </c>
      <c r="C48" s="11" t="s">
        <v>735</v>
      </c>
      <c r="D48" s="11" t="s">
        <v>738</v>
      </c>
      <c r="E48" s="11" t="s">
        <v>736</v>
      </c>
      <c r="F48" s="11" t="s">
        <v>737</v>
      </c>
      <c r="G48" s="11" t="s">
        <v>739</v>
      </c>
      <c r="H48" s="13" t="s">
        <v>740</v>
      </c>
    </row>
    <row r="49" spans="1:8">
      <c r="A49" s="11">
        <v>47</v>
      </c>
      <c r="B49" s="26" t="s">
        <v>786</v>
      </c>
      <c r="C49" s="11" t="s">
        <v>787</v>
      </c>
      <c r="D49" s="11" t="s">
        <v>790</v>
      </c>
      <c r="E49" s="11" t="s">
        <v>788</v>
      </c>
      <c r="F49" s="11" t="s">
        <v>789</v>
      </c>
      <c r="G49" s="11" t="s">
        <v>312</v>
      </c>
      <c r="H49" s="13" t="s">
        <v>791</v>
      </c>
    </row>
    <row r="50" spans="1:8" ht="15" customHeight="1">
      <c r="A50" s="11">
        <v>48</v>
      </c>
      <c r="B50" s="26" t="s">
        <v>819</v>
      </c>
      <c r="C50" s="11" t="s">
        <v>820</v>
      </c>
      <c r="D50" s="11" t="s">
        <v>823</v>
      </c>
      <c r="E50" s="11" t="s">
        <v>821</v>
      </c>
      <c r="F50" s="11" t="s">
        <v>822</v>
      </c>
      <c r="G50" s="11" t="s">
        <v>436</v>
      </c>
      <c r="H50" s="13" t="s">
        <v>824</v>
      </c>
    </row>
    <row r="51" spans="1:8">
      <c r="A51" s="11">
        <v>49</v>
      </c>
      <c r="B51" s="26" t="s">
        <v>825</v>
      </c>
      <c r="C51" s="11" t="s">
        <v>826</v>
      </c>
      <c r="D51" s="11" t="s">
        <v>829</v>
      </c>
      <c r="E51" s="11" t="s">
        <v>827</v>
      </c>
      <c r="F51" s="11" t="s">
        <v>828</v>
      </c>
      <c r="G51" s="11" t="s">
        <v>830</v>
      </c>
      <c r="H51" s="13" t="s">
        <v>831</v>
      </c>
    </row>
    <row r="52" spans="1:8" ht="17.100000000000001" customHeight="1">
      <c r="A52" s="11">
        <v>50</v>
      </c>
      <c r="B52" s="26" t="s">
        <v>832</v>
      </c>
      <c r="C52" s="11" t="s">
        <v>833</v>
      </c>
      <c r="D52" s="11" t="s">
        <v>836</v>
      </c>
      <c r="E52" s="11" t="s">
        <v>834</v>
      </c>
      <c r="F52" s="11" t="s">
        <v>835</v>
      </c>
      <c r="G52" s="11" t="s">
        <v>837</v>
      </c>
      <c r="H52" s="13" t="s">
        <v>838</v>
      </c>
    </row>
    <row r="53" spans="1:8">
      <c r="A53" s="11">
        <v>51</v>
      </c>
      <c r="B53" s="26" t="s">
        <v>872</v>
      </c>
      <c r="C53" s="11" t="s">
        <v>873</v>
      </c>
      <c r="D53" s="11" t="s">
        <v>876</v>
      </c>
      <c r="E53" s="11" t="s">
        <v>874</v>
      </c>
      <c r="F53" s="11" t="s">
        <v>875</v>
      </c>
      <c r="G53" s="11" t="s">
        <v>877</v>
      </c>
      <c r="H53" s="13" t="s">
        <v>878</v>
      </c>
    </row>
    <row r="54" spans="1:8" ht="17.100000000000001" customHeight="1">
      <c r="A54" s="11">
        <v>52</v>
      </c>
      <c r="B54" s="26" t="s">
        <v>879</v>
      </c>
      <c r="C54" s="11" t="s">
        <v>880</v>
      </c>
      <c r="D54" s="11" t="s">
        <v>883</v>
      </c>
      <c r="E54" s="11" t="s">
        <v>881</v>
      </c>
      <c r="F54" s="11" t="s">
        <v>882</v>
      </c>
      <c r="G54" s="11" t="s">
        <v>884</v>
      </c>
      <c r="H54" s="13" t="s">
        <v>885</v>
      </c>
    </row>
    <row r="55" spans="1:8" ht="17.100000000000001" customHeight="1">
      <c r="A55" s="11">
        <v>53</v>
      </c>
      <c r="B55" s="26" t="s">
        <v>900</v>
      </c>
      <c r="C55" s="11" t="s">
        <v>901</v>
      </c>
      <c r="D55" s="11" t="s">
        <v>843</v>
      </c>
      <c r="E55" s="11" t="s">
        <v>902</v>
      </c>
      <c r="F55" s="11" t="s">
        <v>903</v>
      </c>
      <c r="G55" s="11" t="s">
        <v>904</v>
      </c>
      <c r="H55" s="13" t="s">
        <v>905</v>
      </c>
    </row>
    <row r="56" spans="1:8" ht="17.100000000000001" customHeight="1">
      <c r="A56" s="11">
        <v>54</v>
      </c>
      <c r="B56" s="26" t="s">
        <v>906</v>
      </c>
      <c r="C56" s="11" t="s">
        <v>907</v>
      </c>
      <c r="D56" s="11" t="s">
        <v>910</v>
      </c>
      <c r="E56" s="11" t="s">
        <v>908</v>
      </c>
      <c r="F56" s="11" t="s">
        <v>909</v>
      </c>
      <c r="G56" s="11" t="s">
        <v>911</v>
      </c>
      <c r="H56" s="13" t="s">
        <v>912</v>
      </c>
    </row>
    <row r="57" spans="1:8" ht="17.100000000000001" customHeight="1">
      <c r="A57" s="11">
        <v>55</v>
      </c>
      <c r="B57" s="26" t="s">
        <v>959</v>
      </c>
      <c r="C57" s="11" t="s">
        <v>960</v>
      </c>
      <c r="D57" s="11" t="s">
        <v>963</v>
      </c>
      <c r="E57" s="11" t="s">
        <v>961</v>
      </c>
      <c r="F57" s="11" t="s">
        <v>962</v>
      </c>
      <c r="G57" s="11" t="s">
        <v>964</v>
      </c>
      <c r="H57" s="13" t="s">
        <v>965</v>
      </c>
    </row>
    <row r="58" spans="1:8" ht="17.100000000000001" customHeight="1">
      <c r="A58" s="11">
        <v>56</v>
      </c>
      <c r="B58" s="26" t="s">
        <v>966</v>
      </c>
      <c r="C58" s="11" t="s">
        <v>967</v>
      </c>
      <c r="D58" s="11" t="s">
        <v>970</v>
      </c>
      <c r="E58" s="11" t="s">
        <v>968</v>
      </c>
      <c r="F58" s="11" t="s">
        <v>969</v>
      </c>
      <c r="G58" s="11" t="s">
        <v>971</v>
      </c>
      <c r="H58" s="13" t="s">
        <v>972</v>
      </c>
    </row>
    <row r="59" spans="1:8">
      <c r="A59" s="11">
        <v>57</v>
      </c>
      <c r="B59" s="26" t="s">
        <v>973</v>
      </c>
      <c r="C59" s="11" t="s">
        <v>974</v>
      </c>
      <c r="D59" s="11" t="s">
        <v>977</v>
      </c>
      <c r="E59" s="11" t="s">
        <v>975</v>
      </c>
      <c r="F59" s="11" t="s">
        <v>976</v>
      </c>
      <c r="G59" s="11" t="s">
        <v>938</v>
      </c>
      <c r="H59" s="13" t="s">
        <v>978</v>
      </c>
    </row>
    <row r="60" spans="1:8" ht="17.100000000000001" customHeight="1">
      <c r="A60" s="11">
        <v>58</v>
      </c>
      <c r="B60" s="26" t="s">
        <v>979</v>
      </c>
      <c r="C60" s="11" t="s">
        <v>980</v>
      </c>
      <c r="D60" s="11" t="s">
        <v>983</v>
      </c>
      <c r="E60" s="11" t="s">
        <v>981</v>
      </c>
      <c r="F60" s="11" t="s">
        <v>982</v>
      </c>
      <c r="G60" s="11" t="s">
        <v>984</v>
      </c>
      <c r="H60" s="13" t="s">
        <v>985</v>
      </c>
    </row>
    <row r="61" spans="1:8" ht="17.100000000000001" customHeight="1">
      <c r="A61" s="11">
        <v>59</v>
      </c>
      <c r="B61" s="26" t="s">
        <v>986</v>
      </c>
      <c r="C61" s="11" t="s">
        <v>987</v>
      </c>
      <c r="D61" s="11" t="s">
        <v>990</v>
      </c>
      <c r="E61" s="11" t="s">
        <v>988</v>
      </c>
      <c r="F61" s="11" t="s">
        <v>989</v>
      </c>
      <c r="G61" s="11" t="s">
        <v>991</v>
      </c>
      <c r="H61" s="13" t="s">
        <v>992</v>
      </c>
    </row>
    <row r="62" spans="1:8">
      <c r="A62" s="11">
        <v>60</v>
      </c>
      <c r="B62" s="26" t="s">
        <v>993</v>
      </c>
      <c r="C62" s="11" t="s">
        <v>994</v>
      </c>
      <c r="D62" s="11" t="s">
        <v>996</v>
      </c>
      <c r="E62" s="11" t="s">
        <v>995</v>
      </c>
      <c r="F62" s="11" t="s">
        <v>989</v>
      </c>
      <c r="G62" s="11" t="s">
        <v>997</v>
      </c>
      <c r="H62" s="13" t="s">
        <v>998</v>
      </c>
    </row>
    <row r="63" spans="1:8" ht="17.100000000000001" customHeight="1">
      <c r="A63" s="11">
        <v>61</v>
      </c>
      <c r="B63" s="26" t="s">
        <v>1011</v>
      </c>
      <c r="C63" s="11" t="s">
        <v>1012</v>
      </c>
      <c r="D63" s="11" t="s">
        <v>1015</v>
      </c>
      <c r="E63" s="11" t="s">
        <v>1013</v>
      </c>
      <c r="F63" s="11" t="s">
        <v>1014</v>
      </c>
      <c r="G63" s="11" t="s">
        <v>1016</v>
      </c>
      <c r="H63" s="13" t="s">
        <v>1017</v>
      </c>
    </row>
    <row r="64" spans="1:8" ht="17.100000000000001" customHeight="1">
      <c r="A64" s="11">
        <v>62</v>
      </c>
      <c r="B64" s="26" t="s">
        <v>1018</v>
      </c>
      <c r="C64" s="11" t="s">
        <v>1019</v>
      </c>
      <c r="D64" s="11" t="s">
        <v>1022</v>
      </c>
      <c r="E64" s="11" t="s">
        <v>1020</v>
      </c>
      <c r="F64" s="11" t="s">
        <v>1021</v>
      </c>
      <c r="G64" s="11" t="s">
        <v>1023</v>
      </c>
      <c r="H64" s="13" t="s">
        <v>1024</v>
      </c>
    </row>
    <row r="65" spans="1:8" ht="15" customHeight="1">
      <c r="A65" s="11">
        <v>63</v>
      </c>
      <c r="B65" s="26" t="s">
        <v>1025</v>
      </c>
      <c r="C65" s="11" t="s">
        <v>1026</v>
      </c>
      <c r="D65" s="11" t="s">
        <v>1029</v>
      </c>
      <c r="E65" s="11" t="s">
        <v>1027</v>
      </c>
      <c r="F65" s="11" t="s">
        <v>1028</v>
      </c>
      <c r="G65" s="11" t="s">
        <v>1030</v>
      </c>
      <c r="H65" s="13" t="s">
        <v>1031</v>
      </c>
    </row>
    <row r="66" spans="1:8" ht="15" customHeight="1">
      <c r="A66" s="11">
        <v>64</v>
      </c>
      <c r="B66" s="26" t="s">
        <v>1032</v>
      </c>
      <c r="C66" s="11" t="s">
        <v>1033</v>
      </c>
      <c r="D66" s="11" t="s">
        <v>1036</v>
      </c>
      <c r="E66" s="11" t="s">
        <v>1034</v>
      </c>
      <c r="F66" s="11" t="s">
        <v>1035</v>
      </c>
      <c r="G66" s="11" t="s">
        <v>1037</v>
      </c>
      <c r="H66" s="13" t="s">
        <v>376</v>
      </c>
    </row>
    <row r="67" spans="1:8">
      <c r="A67" s="11">
        <v>65</v>
      </c>
      <c r="B67" s="26" t="s">
        <v>1045</v>
      </c>
      <c r="C67" s="11" t="s">
        <v>1046</v>
      </c>
      <c r="D67" s="11" t="s">
        <v>1048</v>
      </c>
      <c r="E67" s="11" t="s">
        <v>1047</v>
      </c>
      <c r="F67" s="11" t="s">
        <v>843</v>
      </c>
      <c r="G67" s="11" t="s">
        <v>1049</v>
      </c>
      <c r="H67" s="13" t="s">
        <v>1050</v>
      </c>
    </row>
    <row r="68" spans="1:8">
      <c r="A68" s="11">
        <v>66</v>
      </c>
      <c r="B68" s="26" t="s">
        <v>1051</v>
      </c>
      <c r="C68" s="11" t="s">
        <v>1052</v>
      </c>
      <c r="D68" s="11" t="s">
        <v>1055</v>
      </c>
      <c r="E68" s="11" t="s">
        <v>1053</v>
      </c>
      <c r="F68" s="11" t="s">
        <v>1054</v>
      </c>
      <c r="G68" s="11" t="s">
        <v>1056</v>
      </c>
      <c r="H68" s="13" t="s">
        <v>1057</v>
      </c>
    </row>
    <row r="69" spans="1:8" ht="17.100000000000001" customHeight="1">
      <c r="A69" s="11">
        <v>67</v>
      </c>
      <c r="B69" s="26" t="s">
        <v>1058</v>
      </c>
      <c r="C69" s="11" t="s">
        <v>1059</v>
      </c>
      <c r="D69" s="11" t="s">
        <v>796</v>
      </c>
      <c r="E69" s="11" t="s">
        <v>1060</v>
      </c>
      <c r="F69" s="11" t="s">
        <v>1061</v>
      </c>
      <c r="G69" s="11" t="s">
        <v>1062</v>
      </c>
      <c r="H69" s="13" t="s">
        <v>1063</v>
      </c>
    </row>
    <row r="70" spans="1:8" ht="17.100000000000001" customHeight="1">
      <c r="A70" s="11">
        <v>68</v>
      </c>
      <c r="B70" s="26" t="s">
        <v>1070</v>
      </c>
      <c r="C70" s="11" t="s">
        <v>1071</v>
      </c>
      <c r="D70" s="11" t="s">
        <v>1073</v>
      </c>
      <c r="E70" s="11" t="s">
        <v>1072</v>
      </c>
      <c r="F70" s="11" t="s">
        <v>823</v>
      </c>
      <c r="G70" s="11" t="s">
        <v>1074</v>
      </c>
      <c r="H70" s="13" t="s">
        <v>1075</v>
      </c>
    </row>
    <row r="71" spans="1:8" ht="17.100000000000001" customHeight="1">
      <c r="A71" s="11">
        <v>69</v>
      </c>
      <c r="B71" s="26" t="s">
        <v>1097</v>
      </c>
      <c r="C71" s="11" t="s">
        <v>1098</v>
      </c>
      <c r="D71" s="11" t="s">
        <v>1101</v>
      </c>
      <c r="E71" s="11" t="s">
        <v>1099</v>
      </c>
      <c r="F71" s="11" t="s">
        <v>1100</v>
      </c>
      <c r="G71" s="11" t="s">
        <v>1102</v>
      </c>
      <c r="H71" s="13" t="s">
        <v>1103</v>
      </c>
    </row>
    <row r="72" spans="1:8">
      <c r="A72" s="11">
        <v>70</v>
      </c>
      <c r="B72" s="26" t="s">
        <v>1111</v>
      </c>
      <c r="C72" s="11" t="s">
        <v>1112</v>
      </c>
      <c r="D72" s="11" t="s">
        <v>1115</v>
      </c>
      <c r="E72" s="11" t="s">
        <v>1113</v>
      </c>
      <c r="F72" s="11" t="s">
        <v>1114</v>
      </c>
      <c r="G72" s="11" t="s">
        <v>1116</v>
      </c>
      <c r="H72" s="13" t="s">
        <v>1117</v>
      </c>
    </row>
    <row r="73" spans="1:8">
      <c r="A73" s="11">
        <v>71</v>
      </c>
      <c r="B73" s="26" t="s">
        <v>1118</v>
      </c>
      <c r="C73" s="11" t="s">
        <v>1119</v>
      </c>
      <c r="D73" s="11" t="s">
        <v>1122</v>
      </c>
      <c r="E73" s="11" t="s">
        <v>1120</v>
      </c>
      <c r="F73" s="11" t="s">
        <v>1121</v>
      </c>
      <c r="G73" s="11" t="s">
        <v>1123</v>
      </c>
      <c r="H73" s="13" t="s">
        <v>1124</v>
      </c>
    </row>
    <row r="74" spans="1:8" ht="17.100000000000001" customHeight="1">
      <c r="A74" s="11">
        <v>72</v>
      </c>
      <c r="B74" s="26" t="s">
        <v>1138</v>
      </c>
      <c r="C74" s="11" t="s">
        <v>1139</v>
      </c>
      <c r="D74" s="11" t="s">
        <v>1136</v>
      </c>
      <c r="E74" s="11" t="s">
        <v>1140</v>
      </c>
      <c r="F74" s="11" t="s">
        <v>1141</v>
      </c>
      <c r="G74" s="11" t="s">
        <v>257</v>
      </c>
      <c r="H74" s="13" t="s">
        <v>1142</v>
      </c>
    </row>
    <row r="75" spans="1:8" ht="17.100000000000001" customHeight="1">
      <c r="A75" s="11">
        <v>73</v>
      </c>
      <c r="B75" s="26" t="s">
        <v>1143</v>
      </c>
      <c r="C75" s="11" t="s">
        <v>1144</v>
      </c>
      <c r="D75" s="11" t="s">
        <v>1147</v>
      </c>
      <c r="E75" s="11" t="s">
        <v>1145</v>
      </c>
      <c r="F75" s="11" t="s">
        <v>1146</v>
      </c>
      <c r="G75" s="11" t="s">
        <v>1148</v>
      </c>
      <c r="H75" s="13" t="s">
        <v>1149</v>
      </c>
    </row>
    <row r="76" spans="1:8" ht="17.100000000000001" customHeight="1">
      <c r="A76" s="11">
        <v>74</v>
      </c>
      <c r="B76" s="26" t="s">
        <v>1176</v>
      </c>
      <c r="C76" s="11" t="s">
        <v>1177</v>
      </c>
      <c r="D76" s="11" t="s">
        <v>1180</v>
      </c>
      <c r="E76" s="11" t="s">
        <v>1178</v>
      </c>
      <c r="F76" s="11" t="s">
        <v>1179</v>
      </c>
      <c r="G76" s="11" t="s">
        <v>1088</v>
      </c>
      <c r="H76" s="13" t="s">
        <v>1181</v>
      </c>
    </row>
    <row r="77" spans="1:8" ht="17.100000000000001" customHeight="1">
      <c r="A77" s="11">
        <v>75</v>
      </c>
      <c r="B77" s="26" t="s">
        <v>1209</v>
      </c>
      <c r="C77" s="11" t="s">
        <v>1210</v>
      </c>
      <c r="D77" s="11" t="s">
        <v>1213</v>
      </c>
      <c r="E77" s="11" t="s">
        <v>1211</v>
      </c>
      <c r="F77" s="11" t="s">
        <v>1212</v>
      </c>
      <c r="G77" s="11" t="s">
        <v>1214</v>
      </c>
      <c r="H77" s="13" t="s">
        <v>1215</v>
      </c>
    </row>
    <row r="78" spans="1:8" ht="17.100000000000001" customHeight="1">
      <c r="A78" s="11">
        <v>76</v>
      </c>
      <c r="B78" s="26" t="s">
        <v>1216</v>
      </c>
      <c r="C78" s="11" t="s">
        <v>1217</v>
      </c>
      <c r="D78" s="11" t="s">
        <v>1220</v>
      </c>
      <c r="E78" s="11" t="s">
        <v>1218</v>
      </c>
      <c r="F78" s="11" t="s">
        <v>1219</v>
      </c>
      <c r="G78" s="11" t="s">
        <v>1221</v>
      </c>
      <c r="H78" s="13" t="s">
        <v>1201</v>
      </c>
    </row>
    <row r="79" spans="1:8" ht="17.100000000000001" customHeight="1">
      <c r="A79" s="11">
        <v>77</v>
      </c>
      <c r="B79" s="26" t="s">
        <v>1229</v>
      </c>
      <c r="C79" s="11" t="s">
        <v>1230</v>
      </c>
      <c r="D79" s="11" t="s">
        <v>1232</v>
      </c>
      <c r="E79" s="11" t="s">
        <v>1231</v>
      </c>
      <c r="F79" s="11" t="s">
        <v>1225</v>
      </c>
      <c r="G79" s="11" t="s">
        <v>1233</v>
      </c>
      <c r="H79" s="13" t="s">
        <v>1234</v>
      </c>
    </row>
    <row r="80" spans="1:8" ht="17.100000000000001" customHeight="1">
      <c r="A80" s="11">
        <v>78</v>
      </c>
      <c r="B80" s="26" t="s">
        <v>1272</v>
      </c>
      <c r="C80" s="11" t="s">
        <v>1273</v>
      </c>
      <c r="D80" s="11" t="s">
        <v>1276</v>
      </c>
      <c r="E80" s="11" t="s">
        <v>1274</v>
      </c>
      <c r="F80" s="11" t="s">
        <v>1275</v>
      </c>
      <c r="G80" s="11" t="s">
        <v>1277</v>
      </c>
      <c r="H80" s="13" t="s">
        <v>1278</v>
      </c>
    </row>
    <row r="81" spans="1:8" ht="17.100000000000001" customHeight="1">
      <c r="A81" s="11">
        <v>79</v>
      </c>
      <c r="B81" s="26" t="s">
        <v>1286</v>
      </c>
      <c r="C81" s="11" t="s">
        <v>1287</v>
      </c>
      <c r="D81" s="11" t="s">
        <v>1290</v>
      </c>
      <c r="E81" s="11" t="s">
        <v>1288</v>
      </c>
      <c r="F81" s="11" t="s">
        <v>1289</v>
      </c>
      <c r="G81" s="11" t="s">
        <v>1291</v>
      </c>
      <c r="H81" s="13" t="s">
        <v>965</v>
      </c>
    </row>
    <row r="82" spans="1:8">
      <c r="A82" s="11">
        <v>80</v>
      </c>
      <c r="B82" s="26" t="s">
        <v>1292</v>
      </c>
      <c r="C82" s="11" t="s">
        <v>1293</v>
      </c>
      <c r="D82" s="11" t="s">
        <v>1296</v>
      </c>
      <c r="E82" s="11" t="s">
        <v>1294</v>
      </c>
      <c r="F82" s="11" t="s">
        <v>1295</v>
      </c>
      <c r="G82" s="11" t="s">
        <v>1297</v>
      </c>
      <c r="H82" s="13" t="s">
        <v>1298</v>
      </c>
    </row>
    <row r="83" spans="1:8" ht="17.100000000000001" customHeight="1">
      <c r="A83" s="11">
        <v>81</v>
      </c>
      <c r="B83" s="26" t="s">
        <v>1305</v>
      </c>
      <c r="C83" s="11" t="s">
        <v>1306</v>
      </c>
      <c r="D83" s="11" t="s">
        <v>1309</v>
      </c>
      <c r="E83" s="11" t="s">
        <v>1307</v>
      </c>
      <c r="F83" s="11" t="s">
        <v>1308</v>
      </c>
      <c r="G83" s="11" t="s">
        <v>1310</v>
      </c>
      <c r="H83" s="13" t="s">
        <v>1311</v>
      </c>
    </row>
    <row r="84" spans="1:8" ht="17.100000000000001" customHeight="1">
      <c r="A84" s="11">
        <v>82</v>
      </c>
      <c r="B84" s="26" t="s">
        <v>1312</v>
      </c>
      <c r="C84" s="11" t="s">
        <v>1313</v>
      </c>
      <c r="D84" s="11" t="s">
        <v>1316</v>
      </c>
      <c r="E84" s="11" t="s">
        <v>1314</v>
      </c>
      <c r="F84" s="11" t="s">
        <v>1315</v>
      </c>
      <c r="G84" s="11" t="s">
        <v>1303</v>
      </c>
      <c r="H84" s="13" t="s">
        <v>1317</v>
      </c>
    </row>
    <row r="85" spans="1:8" ht="15" customHeight="1">
      <c r="A85" s="11">
        <v>83</v>
      </c>
      <c r="B85" s="26" t="s">
        <v>1324</v>
      </c>
      <c r="C85" s="11" t="s">
        <v>1325</v>
      </c>
      <c r="D85" s="11" t="s">
        <v>1328</v>
      </c>
      <c r="E85" s="11" t="s">
        <v>1326</v>
      </c>
      <c r="F85" s="11" t="s">
        <v>1327</v>
      </c>
      <c r="G85" s="11" t="s">
        <v>1329</v>
      </c>
      <c r="H85" s="13" t="s">
        <v>1330</v>
      </c>
    </row>
    <row r="86" spans="1:8" ht="17.100000000000001" customHeight="1">
      <c r="A86" s="11">
        <v>84</v>
      </c>
      <c r="B86" s="26" t="s">
        <v>1343</v>
      </c>
      <c r="C86" s="11" t="s">
        <v>1344</v>
      </c>
      <c r="D86" s="11" t="s">
        <v>1347</v>
      </c>
      <c r="E86" s="11" t="s">
        <v>1345</v>
      </c>
      <c r="F86" s="11" t="s">
        <v>1346</v>
      </c>
      <c r="G86" s="11" t="s">
        <v>1346</v>
      </c>
      <c r="H86" s="13" t="s">
        <v>1348</v>
      </c>
    </row>
    <row r="87" spans="1:8">
      <c r="A87" s="11">
        <v>85</v>
      </c>
      <c r="B87" s="26" t="s">
        <v>1349</v>
      </c>
      <c r="C87" s="11" t="s">
        <v>1350</v>
      </c>
      <c r="D87" s="11" t="s">
        <v>1353</v>
      </c>
      <c r="E87" s="11" t="s">
        <v>1351</v>
      </c>
      <c r="F87" s="11" t="s">
        <v>1352</v>
      </c>
      <c r="G87" s="11" t="s">
        <v>1354</v>
      </c>
      <c r="H87" s="13" t="s">
        <v>1355</v>
      </c>
    </row>
    <row r="88" spans="1:8">
      <c r="A88" s="11">
        <v>86</v>
      </c>
      <c r="B88" s="26" t="s">
        <v>1356</v>
      </c>
      <c r="C88" s="11" t="s">
        <v>1357</v>
      </c>
      <c r="D88" s="11" t="s">
        <v>1328</v>
      </c>
      <c r="E88" s="11" t="s">
        <v>1358</v>
      </c>
      <c r="F88" s="11" t="s">
        <v>1359</v>
      </c>
      <c r="G88" s="11" t="s">
        <v>1360</v>
      </c>
      <c r="H88" s="13" t="s">
        <v>1361</v>
      </c>
    </row>
    <row r="89" spans="1:8" ht="15" customHeight="1">
      <c r="A89" s="11">
        <v>87</v>
      </c>
      <c r="B89" s="26" t="s">
        <v>1383</v>
      </c>
      <c r="C89" s="11" t="s">
        <v>1384</v>
      </c>
      <c r="D89" s="11" t="s">
        <v>1386</v>
      </c>
      <c r="E89" s="11" t="s">
        <v>1385</v>
      </c>
      <c r="F89" s="11" t="s">
        <v>1379</v>
      </c>
      <c r="G89" s="11" t="s">
        <v>1387</v>
      </c>
      <c r="H89" s="13" t="s">
        <v>684</v>
      </c>
    </row>
    <row r="90" spans="1:8" ht="17.100000000000001" customHeight="1">
      <c r="A90" s="11">
        <v>88</v>
      </c>
      <c r="B90" s="26" t="s">
        <v>1427</v>
      </c>
      <c r="C90" s="11" t="s">
        <v>1428</v>
      </c>
      <c r="D90" s="11" t="s">
        <v>1431</v>
      </c>
      <c r="E90" s="11" t="s">
        <v>1429</v>
      </c>
      <c r="F90" s="11" t="s">
        <v>1430</v>
      </c>
      <c r="G90" s="11" t="s">
        <v>1432</v>
      </c>
      <c r="H90" s="13" t="s">
        <v>1433</v>
      </c>
    </row>
    <row r="91" spans="1:8" ht="17.100000000000001" customHeight="1">
      <c r="A91" s="11">
        <v>89</v>
      </c>
      <c r="B91" s="26" t="s">
        <v>1441</v>
      </c>
      <c r="C91" s="11" t="s">
        <v>1442</v>
      </c>
      <c r="D91" s="11" t="s">
        <v>1445</v>
      </c>
      <c r="E91" s="11" t="s">
        <v>1443</v>
      </c>
      <c r="F91" s="11" t="s">
        <v>1444</v>
      </c>
      <c r="G91" s="11" t="s">
        <v>1446</v>
      </c>
      <c r="H91" s="13" t="s">
        <v>1447</v>
      </c>
    </row>
    <row r="92" spans="1:8" ht="17.100000000000001" customHeight="1">
      <c r="A92" s="11">
        <v>90</v>
      </c>
      <c r="B92" s="26" t="s">
        <v>1468</v>
      </c>
      <c r="C92" s="11" t="s">
        <v>1469</v>
      </c>
      <c r="D92" s="11" t="s">
        <v>1192</v>
      </c>
      <c r="E92" s="11" t="s">
        <v>1470</v>
      </c>
      <c r="F92" s="11" t="s">
        <v>1471</v>
      </c>
      <c r="G92" s="11" t="s">
        <v>1472</v>
      </c>
      <c r="H92" s="13" t="s">
        <v>1473</v>
      </c>
    </row>
    <row r="93" spans="1:8" ht="15" customHeight="1">
      <c r="A93" s="11">
        <v>91</v>
      </c>
      <c r="B93" s="26" t="s">
        <v>1523</v>
      </c>
      <c r="C93" s="11" t="s">
        <v>1524</v>
      </c>
      <c r="D93" s="11" t="s">
        <v>1527</v>
      </c>
      <c r="E93" s="11" t="s">
        <v>1525</v>
      </c>
      <c r="F93" s="11" t="s">
        <v>1526</v>
      </c>
      <c r="G93" s="11" t="s">
        <v>1528</v>
      </c>
      <c r="H93" s="13" t="s">
        <v>1529</v>
      </c>
    </row>
    <row r="94" spans="1:8" ht="17.100000000000001" customHeight="1">
      <c r="A94" s="11">
        <v>92</v>
      </c>
      <c r="B94" s="26" t="s">
        <v>1530</v>
      </c>
      <c r="C94" s="11" t="s">
        <v>1531</v>
      </c>
      <c r="D94" s="11" t="s">
        <v>1534</v>
      </c>
      <c r="E94" s="11" t="s">
        <v>1532</v>
      </c>
      <c r="F94" s="11" t="s">
        <v>1533</v>
      </c>
      <c r="G94" s="11" t="s">
        <v>1535</v>
      </c>
      <c r="H94" s="13" t="s">
        <v>1536</v>
      </c>
    </row>
    <row r="95" spans="1:8" ht="17.100000000000001" customHeight="1">
      <c r="A95" s="11">
        <v>93</v>
      </c>
      <c r="B95" s="26" t="s">
        <v>1547</v>
      </c>
      <c r="C95" s="11" t="s">
        <v>1548</v>
      </c>
      <c r="D95" s="11" t="s">
        <v>1551</v>
      </c>
      <c r="E95" s="11" t="s">
        <v>1549</v>
      </c>
      <c r="F95" s="11" t="s">
        <v>1550</v>
      </c>
      <c r="G95" s="11" t="s">
        <v>951</v>
      </c>
      <c r="H95" s="13" t="s">
        <v>1552</v>
      </c>
    </row>
    <row r="96" spans="1:8">
      <c r="A96" s="11">
        <v>94</v>
      </c>
      <c r="B96" s="26" t="s">
        <v>1567</v>
      </c>
      <c r="C96" s="11" t="s">
        <v>1568</v>
      </c>
      <c r="D96" s="11" t="s">
        <v>1570</v>
      </c>
      <c r="E96" s="11" t="s">
        <v>1569</v>
      </c>
      <c r="F96" s="11" t="s">
        <v>457</v>
      </c>
      <c r="G96" s="11" t="s">
        <v>1448</v>
      </c>
      <c r="H96" s="13" t="s">
        <v>726</v>
      </c>
    </row>
    <row r="97" spans="1:8" ht="17.100000000000001" customHeight="1">
      <c r="A97" s="11">
        <v>95</v>
      </c>
      <c r="B97" s="26" t="s">
        <v>1571</v>
      </c>
      <c r="C97" s="11" t="s">
        <v>1572</v>
      </c>
      <c r="D97" s="11" t="s">
        <v>1322</v>
      </c>
      <c r="E97" s="11" t="s">
        <v>1573</v>
      </c>
      <c r="F97" s="11" t="s">
        <v>1574</v>
      </c>
      <c r="G97" s="11" t="s">
        <v>1575</v>
      </c>
      <c r="H97" s="13" t="s">
        <v>1576</v>
      </c>
    </row>
    <row r="98" spans="1:8">
      <c r="A98" s="11">
        <v>96</v>
      </c>
      <c r="B98" s="26" t="s">
        <v>1588</v>
      </c>
      <c r="C98" s="11" t="s">
        <v>1589</v>
      </c>
      <c r="D98" s="11" t="s">
        <v>1591</v>
      </c>
      <c r="E98" s="11" t="s">
        <v>1590</v>
      </c>
      <c r="F98" s="11" t="s">
        <v>1068</v>
      </c>
      <c r="G98" s="11" t="s">
        <v>1309</v>
      </c>
      <c r="H98" s="13" t="s">
        <v>630</v>
      </c>
    </row>
    <row r="99" spans="1:8" ht="15" customHeight="1">
      <c r="A99" s="11">
        <v>97</v>
      </c>
      <c r="B99" s="26" t="s">
        <v>1592</v>
      </c>
      <c r="C99" s="11" t="s">
        <v>1593</v>
      </c>
      <c r="D99" s="11" t="s">
        <v>1501</v>
      </c>
      <c r="E99" s="11" t="s">
        <v>1594</v>
      </c>
      <c r="F99" s="11" t="s">
        <v>1595</v>
      </c>
      <c r="G99" s="11" t="s">
        <v>1596</v>
      </c>
      <c r="H99" s="13" t="s">
        <v>1597</v>
      </c>
    </row>
    <row r="100" spans="1:8" ht="15" customHeight="1">
      <c r="A100" s="11">
        <v>98</v>
      </c>
      <c r="B100" s="26" t="s">
        <v>1627</v>
      </c>
      <c r="C100" s="11" t="s">
        <v>1628</v>
      </c>
      <c r="D100" s="11" t="s">
        <v>1631</v>
      </c>
      <c r="E100" s="11" t="s">
        <v>1629</v>
      </c>
      <c r="F100" s="11" t="s">
        <v>1630</v>
      </c>
      <c r="G100" s="11" t="s">
        <v>1632</v>
      </c>
      <c r="H100" s="13" t="s">
        <v>1633</v>
      </c>
    </row>
    <row r="101" spans="1:8" ht="17.100000000000001" customHeight="1">
      <c r="A101" s="11">
        <v>99</v>
      </c>
      <c r="B101" s="26" t="s">
        <v>1640</v>
      </c>
      <c r="C101" s="11" t="s">
        <v>1641</v>
      </c>
      <c r="D101" s="11" t="s">
        <v>1644</v>
      </c>
      <c r="E101" s="11" t="s">
        <v>1642</v>
      </c>
      <c r="F101" s="11" t="s">
        <v>1643</v>
      </c>
      <c r="G101" s="11" t="s">
        <v>1645</v>
      </c>
      <c r="H101" s="13" t="s">
        <v>301</v>
      </c>
    </row>
    <row r="102" spans="1:8" ht="17.100000000000001" customHeight="1">
      <c r="A102" s="11">
        <v>100</v>
      </c>
      <c r="B102" s="26" t="s">
        <v>1651</v>
      </c>
      <c r="C102" s="11" t="s">
        <v>1652</v>
      </c>
      <c r="D102" s="11" t="s">
        <v>1654</v>
      </c>
      <c r="E102" s="11" t="s">
        <v>1653</v>
      </c>
      <c r="F102" s="11" t="s">
        <v>1335</v>
      </c>
      <c r="G102" s="11" t="s">
        <v>1655</v>
      </c>
      <c r="H102" s="13" t="s">
        <v>1656</v>
      </c>
    </row>
    <row r="103" spans="1:8" ht="15" customHeight="1">
      <c r="A103" s="11">
        <v>101</v>
      </c>
      <c r="B103" s="26" t="s">
        <v>1695</v>
      </c>
      <c r="C103" s="11" t="s">
        <v>1696</v>
      </c>
      <c r="D103" s="11" t="s">
        <v>1698</v>
      </c>
      <c r="E103" s="11" t="s">
        <v>888</v>
      </c>
      <c r="F103" s="11" t="s">
        <v>1697</v>
      </c>
      <c r="G103" s="11" t="s">
        <v>1699</v>
      </c>
      <c r="H103" s="13" t="s">
        <v>1546</v>
      </c>
    </row>
    <row r="104" spans="1:8" ht="17.100000000000001" customHeight="1">
      <c r="A104" s="11">
        <v>102</v>
      </c>
      <c r="B104" s="26" t="s">
        <v>1713</v>
      </c>
      <c r="C104" s="11" t="s">
        <v>1714</v>
      </c>
      <c r="D104" s="11" t="s">
        <v>1717</v>
      </c>
      <c r="E104" s="11" t="s">
        <v>1715</v>
      </c>
      <c r="F104" s="11" t="s">
        <v>1716</v>
      </c>
      <c r="G104" s="11" t="s">
        <v>1718</v>
      </c>
      <c r="H104" s="13" t="s">
        <v>1719</v>
      </c>
    </row>
    <row r="105" spans="1:8" ht="17.100000000000001" customHeight="1">
      <c r="A105" s="11">
        <v>103</v>
      </c>
      <c r="B105" s="26" t="s">
        <v>1742</v>
      </c>
      <c r="C105" s="11" t="s">
        <v>1743</v>
      </c>
      <c r="D105" s="11" t="s">
        <v>1745</v>
      </c>
      <c r="E105" s="11" t="s">
        <v>1744</v>
      </c>
      <c r="F105" s="11" t="s">
        <v>1739</v>
      </c>
      <c r="G105" s="11" t="s">
        <v>653</v>
      </c>
      <c r="H105" s="13" t="s">
        <v>1746</v>
      </c>
    </row>
    <row r="106" spans="1:8" ht="17.100000000000001" customHeight="1">
      <c r="A106" s="11">
        <v>104</v>
      </c>
      <c r="B106" s="26" t="s">
        <v>1747</v>
      </c>
      <c r="C106" s="11" t="s">
        <v>1748</v>
      </c>
      <c r="D106" s="11" t="s">
        <v>1750</v>
      </c>
      <c r="E106" s="11" t="s">
        <v>1749</v>
      </c>
      <c r="F106" s="11" t="s">
        <v>1739</v>
      </c>
      <c r="G106" s="11" t="s">
        <v>1751</v>
      </c>
      <c r="H106" s="13" t="s">
        <v>1752</v>
      </c>
    </row>
    <row r="107" spans="1:8">
      <c r="A107" s="11">
        <v>105</v>
      </c>
      <c r="B107" s="26" t="s">
        <v>1760</v>
      </c>
      <c r="C107" s="11" t="s">
        <v>1761</v>
      </c>
      <c r="D107" s="11" t="s">
        <v>1764</v>
      </c>
      <c r="E107" s="11" t="s">
        <v>1762</v>
      </c>
      <c r="F107" s="11" t="s">
        <v>1763</v>
      </c>
      <c r="G107" s="11" t="s">
        <v>1765</v>
      </c>
      <c r="H107" s="13" t="s">
        <v>610</v>
      </c>
    </row>
    <row r="108" spans="1:8" ht="17.100000000000001" customHeight="1">
      <c r="A108" s="11">
        <v>106</v>
      </c>
      <c r="B108" s="26" t="s">
        <v>1784</v>
      </c>
      <c r="C108" s="11" t="s">
        <v>1785</v>
      </c>
      <c r="D108" s="11" t="s">
        <v>1788</v>
      </c>
      <c r="E108" s="11" t="s">
        <v>1786</v>
      </c>
      <c r="F108" s="11" t="s">
        <v>1787</v>
      </c>
      <c r="G108" s="11" t="s">
        <v>1789</v>
      </c>
      <c r="H108" s="13" t="s">
        <v>1790</v>
      </c>
    </row>
    <row r="109" spans="1:8" ht="15" customHeight="1">
      <c r="A109" s="11">
        <v>107</v>
      </c>
      <c r="B109" s="26" t="s">
        <v>1796</v>
      </c>
      <c r="C109" s="11" t="s">
        <v>1797</v>
      </c>
      <c r="D109" s="11" t="s">
        <v>1800</v>
      </c>
      <c r="E109" s="11" t="s">
        <v>1798</v>
      </c>
      <c r="F109" s="11" t="s">
        <v>1799</v>
      </c>
      <c r="G109" s="11" t="s">
        <v>1801</v>
      </c>
      <c r="H109" s="13" t="s">
        <v>1426</v>
      </c>
    </row>
    <row r="110" spans="1:8" ht="17.100000000000001" customHeight="1">
      <c r="A110" s="11">
        <v>108</v>
      </c>
      <c r="B110" s="26" t="s">
        <v>1815</v>
      </c>
      <c r="C110" s="11" t="s">
        <v>1816</v>
      </c>
      <c r="D110" s="11" t="s">
        <v>1819</v>
      </c>
      <c r="E110" s="11" t="s">
        <v>1817</v>
      </c>
      <c r="F110" s="11" t="s">
        <v>1818</v>
      </c>
      <c r="G110" s="11" t="s">
        <v>1820</v>
      </c>
      <c r="H110" s="13" t="s">
        <v>1821</v>
      </c>
    </row>
    <row r="111" spans="1:8" ht="17.100000000000001" customHeight="1">
      <c r="A111" s="11">
        <v>109</v>
      </c>
      <c r="B111" s="26" t="s">
        <v>1904</v>
      </c>
      <c r="C111" s="11" t="s">
        <v>1905</v>
      </c>
      <c r="D111" s="11" t="s">
        <v>1908</v>
      </c>
      <c r="E111" s="11" t="s">
        <v>1906</v>
      </c>
      <c r="F111" s="11" t="s">
        <v>1907</v>
      </c>
      <c r="G111" s="11" t="s">
        <v>1909</v>
      </c>
      <c r="H111" s="13" t="s">
        <v>555</v>
      </c>
    </row>
    <row r="112" spans="1:8" ht="17.100000000000001" customHeight="1">
      <c r="A112" s="11">
        <v>110</v>
      </c>
      <c r="B112" s="26" t="s">
        <v>1939</v>
      </c>
      <c r="C112" s="11" t="s">
        <v>1940</v>
      </c>
      <c r="D112" s="11" t="s">
        <v>890</v>
      </c>
      <c r="E112" s="11" t="s">
        <v>1941</v>
      </c>
      <c r="F112" s="11" t="s">
        <v>1535</v>
      </c>
      <c r="G112" s="11" t="s">
        <v>1942</v>
      </c>
      <c r="H112" s="13" t="s">
        <v>892</v>
      </c>
    </row>
    <row r="113" spans="1:8" ht="17.100000000000001" customHeight="1">
      <c r="A113" s="11">
        <v>111</v>
      </c>
      <c r="B113" s="26" t="s">
        <v>1950</v>
      </c>
      <c r="C113" s="11" t="s">
        <v>1951</v>
      </c>
      <c r="D113" s="11" t="s">
        <v>1954</v>
      </c>
      <c r="E113" s="11" t="s">
        <v>1952</v>
      </c>
      <c r="F113" s="11" t="s">
        <v>1953</v>
      </c>
      <c r="G113" s="11" t="s">
        <v>1955</v>
      </c>
      <c r="H113" s="13" t="s">
        <v>1956</v>
      </c>
    </row>
    <row r="114" spans="1:8" ht="15" customHeight="1">
      <c r="A114" s="11">
        <v>112</v>
      </c>
      <c r="B114" s="26" t="s">
        <v>1957</v>
      </c>
      <c r="C114" s="11" t="s">
        <v>1958</v>
      </c>
      <c r="D114" s="11" t="s">
        <v>1961</v>
      </c>
      <c r="E114" s="11" t="s">
        <v>1959</v>
      </c>
      <c r="F114" s="11" t="s">
        <v>1960</v>
      </c>
      <c r="G114" s="11" t="s">
        <v>1962</v>
      </c>
      <c r="H114" s="13" t="s">
        <v>878</v>
      </c>
    </row>
    <row r="115" spans="1:8" ht="17.100000000000001" customHeight="1">
      <c r="A115" s="11">
        <v>113</v>
      </c>
      <c r="B115" s="26" t="s">
        <v>1963</v>
      </c>
      <c r="C115" s="11" t="s">
        <v>1964</v>
      </c>
      <c r="D115" s="11" t="s">
        <v>1966</v>
      </c>
      <c r="E115" s="11" t="s">
        <v>1416</v>
      </c>
      <c r="F115" s="11" t="s">
        <v>1965</v>
      </c>
      <c r="G115" s="11" t="s">
        <v>1967</v>
      </c>
      <c r="H115" s="13" t="s">
        <v>845</v>
      </c>
    </row>
    <row r="116" spans="1:8">
      <c r="A116" s="11">
        <v>114</v>
      </c>
      <c r="B116" s="26" t="s">
        <v>1974</v>
      </c>
      <c r="C116" s="11" t="s">
        <v>1975</v>
      </c>
      <c r="D116" s="11" t="s">
        <v>1978</v>
      </c>
      <c r="E116" s="11" t="s">
        <v>1976</v>
      </c>
      <c r="F116" s="11" t="s">
        <v>1977</v>
      </c>
      <c r="G116" s="11" t="s">
        <v>1979</v>
      </c>
      <c r="H116" s="13" t="s">
        <v>1980</v>
      </c>
    </row>
    <row r="117" spans="1:8" ht="17.100000000000001" customHeight="1">
      <c r="A117" s="11">
        <v>115</v>
      </c>
      <c r="B117" s="26" t="s">
        <v>2014</v>
      </c>
      <c r="C117" s="11" t="s">
        <v>2015</v>
      </c>
      <c r="D117" s="11" t="s">
        <v>2018</v>
      </c>
      <c r="E117" s="11" t="s">
        <v>2016</v>
      </c>
      <c r="F117" s="11" t="s">
        <v>2017</v>
      </c>
      <c r="G117" s="11" t="s">
        <v>2019</v>
      </c>
      <c r="H117" s="13" t="s">
        <v>1633</v>
      </c>
    </row>
    <row r="118" spans="1:8" ht="17.100000000000001" customHeight="1">
      <c r="A118" s="11">
        <v>116</v>
      </c>
      <c r="B118" s="26" t="s">
        <v>2026</v>
      </c>
      <c r="C118" s="11" t="s">
        <v>2027</v>
      </c>
      <c r="D118" s="11" t="s">
        <v>2030</v>
      </c>
      <c r="E118" s="11" t="s">
        <v>2028</v>
      </c>
      <c r="F118" s="11" t="s">
        <v>2029</v>
      </c>
      <c r="G118" s="11" t="s">
        <v>2031</v>
      </c>
      <c r="H118" s="13" t="s">
        <v>858</v>
      </c>
    </row>
    <row r="119" spans="1:8" ht="17.100000000000001" customHeight="1">
      <c r="A119" s="11">
        <v>117</v>
      </c>
      <c r="B119" s="26" t="s">
        <v>2032</v>
      </c>
      <c r="C119" s="11" t="s">
        <v>2033</v>
      </c>
      <c r="D119" s="11" t="s">
        <v>2035</v>
      </c>
      <c r="E119" s="11" t="s">
        <v>2034</v>
      </c>
      <c r="F119" s="11" t="s">
        <v>2029</v>
      </c>
      <c r="G119" s="11" t="s">
        <v>2036</v>
      </c>
      <c r="H119" s="13" t="s">
        <v>2037</v>
      </c>
    </row>
    <row r="120" spans="1:8">
      <c r="A120" s="11">
        <v>118</v>
      </c>
      <c r="B120" s="26" t="s">
        <v>2051</v>
      </c>
      <c r="C120" s="11" t="s">
        <v>2052</v>
      </c>
      <c r="D120" s="11" t="s">
        <v>2054</v>
      </c>
      <c r="E120" s="11" t="s">
        <v>2053</v>
      </c>
      <c r="F120" s="11" t="s">
        <v>2048</v>
      </c>
      <c r="G120" s="11" t="s">
        <v>2055</v>
      </c>
      <c r="H120" s="13" t="s">
        <v>2056</v>
      </c>
    </row>
    <row r="121" spans="1:8">
      <c r="A121" s="11">
        <v>119</v>
      </c>
      <c r="B121" s="26" t="s">
        <v>2081</v>
      </c>
      <c r="C121" s="11" t="s">
        <v>2082</v>
      </c>
      <c r="D121" s="11" t="s">
        <v>2084</v>
      </c>
      <c r="E121" s="11" t="s">
        <v>2083</v>
      </c>
      <c r="F121" s="11" t="s">
        <v>1649</v>
      </c>
      <c r="G121" s="11" t="s">
        <v>2085</v>
      </c>
      <c r="H121" s="13" t="s">
        <v>1719</v>
      </c>
    </row>
    <row r="122" spans="1:8">
      <c r="A122" s="11">
        <v>120</v>
      </c>
      <c r="B122" s="26" t="s">
        <v>2102</v>
      </c>
      <c r="C122" s="11" t="s">
        <v>2103</v>
      </c>
      <c r="D122" s="11" t="s">
        <v>2105</v>
      </c>
      <c r="E122" s="11" t="s">
        <v>2104</v>
      </c>
      <c r="F122" s="11" t="s">
        <v>1730</v>
      </c>
      <c r="G122" s="11" t="s">
        <v>1453</v>
      </c>
      <c r="H122" s="13" t="s">
        <v>2106</v>
      </c>
    </row>
    <row r="123" spans="1:8" ht="17.100000000000001" customHeight="1">
      <c r="A123" s="11">
        <v>121</v>
      </c>
      <c r="B123" s="26" t="s">
        <v>2146</v>
      </c>
      <c r="C123" s="11" t="s">
        <v>2147</v>
      </c>
      <c r="D123" s="11" t="s">
        <v>2090</v>
      </c>
      <c r="E123" s="11" t="s">
        <v>2148</v>
      </c>
      <c r="F123" s="11" t="s">
        <v>2149</v>
      </c>
      <c r="G123" s="11" t="s">
        <v>2150</v>
      </c>
      <c r="H123" s="13" t="s">
        <v>2151</v>
      </c>
    </row>
    <row r="124" spans="1:8" ht="17.100000000000001" customHeight="1">
      <c r="A124" s="11">
        <v>122</v>
      </c>
      <c r="B124" s="26" t="s">
        <v>2255</v>
      </c>
      <c r="C124" s="11" t="s">
        <v>2256</v>
      </c>
      <c r="D124" s="11" t="s">
        <v>2258</v>
      </c>
      <c r="E124" s="11" t="s">
        <v>2257</v>
      </c>
      <c r="F124" s="11" t="s">
        <v>1961</v>
      </c>
      <c r="G124" s="11" t="s">
        <v>2041</v>
      </c>
      <c r="H124" s="13" t="s">
        <v>2259</v>
      </c>
    </row>
    <row r="125" spans="1:8" ht="17.100000000000001" customHeight="1">
      <c r="A125" s="11">
        <v>123</v>
      </c>
      <c r="B125" s="26" t="s">
        <v>2264</v>
      </c>
      <c r="C125" s="11" t="s">
        <v>2265</v>
      </c>
      <c r="D125" s="11" t="s">
        <v>2035</v>
      </c>
      <c r="E125" s="11" t="s">
        <v>1841</v>
      </c>
      <c r="F125" s="11" t="s">
        <v>2266</v>
      </c>
      <c r="G125" s="11" t="s">
        <v>2267</v>
      </c>
      <c r="H125" s="13" t="s">
        <v>2163</v>
      </c>
    </row>
    <row r="126" spans="1:8" ht="17.100000000000001" customHeight="1">
      <c r="A126" s="11">
        <v>124</v>
      </c>
      <c r="B126" s="26" t="s">
        <v>2340</v>
      </c>
      <c r="C126" s="11" t="s">
        <v>2341</v>
      </c>
      <c r="D126" s="11" t="s">
        <v>2342</v>
      </c>
      <c r="E126" s="11" t="s">
        <v>1218</v>
      </c>
      <c r="F126" s="11" t="s">
        <v>2090</v>
      </c>
      <c r="G126" s="11" t="s">
        <v>2343</v>
      </c>
      <c r="H126" s="13" t="s">
        <v>2119</v>
      </c>
    </row>
    <row r="127" spans="1:8">
      <c r="A127" s="11">
        <v>125</v>
      </c>
      <c r="B127" s="26" t="s">
        <v>2405</v>
      </c>
      <c r="C127" s="11" t="s">
        <v>2406</v>
      </c>
      <c r="D127" s="11" t="s">
        <v>2408</v>
      </c>
      <c r="E127" s="11" t="s">
        <v>2270</v>
      </c>
      <c r="F127" s="11" t="s">
        <v>2407</v>
      </c>
      <c r="G127" s="11" t="s">
        <v>2266</v>
      </c>
      <c r="H127" s="13" t="s">
        <v>2409</v>
      </c>
    </row>
    <row r="128" spans="1:8">
      <c r="A128" s="11">
        <v>126</v>
      </c>
      <c r="B128" s="26" t="s">
        <v>2421</v>
      </c>
      <c r="C128" s="11" t="s">
        <v>2422</v>
      </c>
      <c r="D128" s="11" t="s">
        <v>1802</v>
      </c>
      <c r="E128" s="11" t="s">
        <v>2423</v>
      </c>
      <c r="F128" s="11" t="s">
        <v>2424</v>
      </c>
      <c r="G128" s="11" t="s">
        <v>1365</v>
      </c>
      <c r="H128" s="13" t="s">
        <v>2425</v>
      </c>
    </row>
    <row r="129" spans="1:8" ht="17.100000000000001" customHeight="1">
      <c r="A129" s="11">
        <v>127</v>
      </c>
      <c r="B129" s="26" t="s">
        <v>2439</v>
      </c>
      <c r="C129" s="11" t="s">
        <v>2440</v>
      </c>
      <c r="D129" s="11" t="s">
        <v>2443</v>
      </c>
      <c r="E129" s="11" t="s">
        <v>2441</v>
      </c>
      <c r="F129" s="11" t="s">
        <v>2442</v>
      </c>
      <c r="G129" s="11" t="s">
        <v>2444</v>
      </c>
      <c r="H129" s="13" t="s">
        <v>362</v>
      </c>
    </row>
    <row r="130" spans="1:8" ht="15" customHeight="1">
      <c r="A130" s="11">
        <v>128</v>
      </c>
      <c r="B130" s="26" t="s">
        <v>2445</v>
      </c>
      <c r="C130" s="11" t="s">
        <v>2446</v>
      </c>
      <c r="D130" s="11" t="s">
        <v>2448</v>
      </c>
      <c r="E130" s="11" t="s">
        <v>2447</v>
      </c>
      <c r="F130" s="11" t="s">
        <v>2442</v>
      </c>
      <c r="G130" s="11" t="s">
        <v>1448</v>
      </c>
      <c r="H130" s="13" t="s">
        <v>852</v>
      </c>
    </row>
    <row r="131" spans="1:8" ht="17.100000000000001" customHeight="1">
      <c r="A131" s="11">
        <v>129</v>
      </c>
      <c r="B131" s="26" t="s">
        <v>2469</v>
      </c>
      <c r="C131" s="11" t="s">
        <v>2470</v>
      </c>
      <c r="D131" s="11" t="s">
        <v>2472</v>
      </c>
      <c r="E131" s="11" t="s">
        <v>2471</v>
      </c>
      <c r="F131" s="11" t="s">
        <v>2144</v>
      </c>
      <c r="G131" s="11" t="s">
        <v>1903</v>
      </c>
      <c r="H131" s="13" t="s">
        <v>1336</v>
      </c>
    </row>
    <row r="132" spans="1:8">
      <c r="A132" s="11">
        <v>130</v>
      </c>
      <c r="B132" s="26" t="s">
        <v>2486</v>
      </c>
      <c r="C132" s="11" t="s">
        <v>2487</v>
      </c>
      <c r="D132" s="11" t="s">
        <v>2490</v>
      </c>
      <c r="E132" s="11" t="s">
        <v>2488</v>
      </c>
      <c r="F132" s="11" t="s">
        <v>2489</v>
      </c>
      <c r="G132" s="11" t="s">
        <v>2491</v>
      </c>
      <c r="H132" s="13" t="s">
        <v>1529</v>
      </c>
    </row>
    <row r="133" spans="1:8">
      <c r="A133" s="11">
        <v>131</v>
      </c>
      <c r="B133" s="26" t="s">
        <v>2508</v>
      </c>
      <c r="C133" s="11" t="s">
        <v>2509</v>
      </c>
      <c r="D133" s="11" t="s">
        <v>2030</v>
      </c>
      <c r="E133" s="11" t="s">
        <v>2510</v>
      </c>
      <c r="F133" s="11" t="s">
        <v>2453</v>
      </c>
      <c r="G133" s="11" t="s">
        <v>2511</v>
      </c>
      <c r="H133" s="13" t="s">
        <v>2037</v>
      </c>
    </row>
    <row r="134" spans="1:8" ht="15" customHeight="1">
      <c r="A134" s="11">
        <v>132</v>
      </c>
      <c r="B134" s="26" t="s">
        <v>2577</v>
      </c>
      <c r="C134" s="11" t="s">
        <v>2578</v>
      </c>
      <c r="D134" s="11" t="s">
        <v>2555</v>
      </c>
      <c r="E134" s="11" t="s">
        <v>2579</v>
      </c>
      <c r="F134" s="11" t="s">
        <v>2580</v>
      </c>
      <c r="G134" s="11" t="s">
        <v>2581</v>
      </c>
      <c r="H134" s="13" t="s">
        <v>2582</v>
      </c>
    </row>
    <row r="135" spans="1:8" ht="17.100000000000001" customHeight="1">
      <c r="A135" s="11">
        <v>133</v>
      </c>
      <c r="B135" s="26" t="s">
        <v>2589</v>
      </c>
      <c r="C135" s="11" t="s">
        <v>2590</v>
      </c>
      <c r="D135" s="11" t="s">
        <v>2593</v>
      </c>
      <c r="E135" s="11" t="s">
        <v>2591</v>
      </c>
      <c r="F135" s="11" t="s">
        <v>2592</v>
      </c>
      <c r="G135" s="11" t="s">
        <v>2594</v>
      </c>
      <c r="H135" s="13" t="s">
        <v>2588</v>
      </c>
    </row>
    <row r="136" spans="1:8" ht="17.100000000000001" customHeight="1">
      <c r="A136" s="11">
        <v>134</v>
      </c>
      <c r="B136" s="26" t="s">
        <v>2629</v>
      </c>
      <c r="C136" s="11" t="s">
        <v>2630</v>
      </c>
      <c r="D136" s="11" t="s">
        <v>2632</v>
      </c>
      <c r="E136" s="11" t="s">
        <v>2631</v>
      </c>
      <c r="F136" s="11" t="s">
        <v>2279</v>
      </c>
      <c r="G136" s="11" t="s">
        <v>2460</v>
      </c>
      <c r="H136" s="13" t="s">
        <v>2633</v>
      </c>
    </row>
    <row r="137" spans="1:8">
      <c r="A137" s="11">
        <v>135</v>
      </c>
      <c r="B137" s="26" t="s">
        <v>2635</v>
      </c>
      <c r="C137" s="11" t="s">
        <v>2636</v>
      </c>
      <c r="D137" s="11" t="s">
        <v>2365</v>
      </c>
      <c r="E137" s="11" t="s">
        <v>2637</v>
      </c>
      <c r="F137" s="11" t="s">
        <v>2180</v>
      </c>
      <c r="G137" s="11" t="s">
        <v>2638</v>
      </c>
      <c r="H137" s="13" t="s">
        <v>583</v>
      </c>
    </row>
    <row r="138" spans="1:8" ht="17.100000000000001" customHeight="1">
      <c r="A138" s="11">
        <v>136</v>
      </c>
      <c r="B138" s="26" t="s">
        <v>2693</v>
      </c>
      <c r="C138" s="11" t="s">
        <v>2694</v>
      </c>
      <c r="D138" s="11" t="s">
        <v>2697</v>
      </c>
      <c r="E138" s="11" t="s">
        <v>2695</v>
      </c>
      <c r="F138" s="11" t="s">
        <v>2696</v>
      </c>
      <c r="G138" s="11" t="s">
        <v>2698</v>
      </c>
      <c r="H138" s="13" t="s">
        <v>2492</v>
      </c>
    </row>
    <row r="139" spans="1:8" ht="17.100000000000001" customHeight="1">
      <c r="A139" s="11">
        <v>137</v>
      </c>
      <c r="B139" s="26" t="s">
        <v>2718</v>
      </c>
      <c r="C139" s="11" t="s">
        <v>2719</v>
      </c>
      <c r="D139" s="11" t="s">
        <v>2490</v>
      </c>
      <c r="E139" s="11" t="s">
        <v>2720</v>
      </c>
      <c r="F139" s="11" t="s">
        <v>2721</v>
      </c>
      <c r="G139" s="11" t="s">
        <v>2722</v>
      </c>
      <c r="H139" s="13" t="s">
        <v>280</v>
      </c>
    </row>
    <row r="140" spans="1:8" ht="17.100000000000001" customHeight="1">
      <c r="A140" s="11">
        <v>138</v>
      </c>
      <c r="B140" s="26" t="s">
        <v>2723</v>
      </c>
      <c r="C140" s="11" t="s">
        <v>2724</v>
      </c>
      <c r="D140" s="11" t="s">
        <v>2726</v>
      </c>
      <c r="E140" s="11" t="s">
        <v>2725</v>
      </c>
      <c r="F140" s="11" t="s">
        <v>2721</v>
      </c>
      <c r="G140" s="11" t="s">
        <v>2727</v>
      </c>
      <c r="H140" s="13" t="s">
        <v>892</v>
      </c>
    </row>
    <row r="141" spans="1:8">
      <c r="A141" s="11">
        <v>139</v>
      </c>
      <c r="B141" s="26" t="s">
        <v>2751</v>
      </c>
      <c r="C141" s="11" t="s">
        <v>2752</v>
      </c>
      <c r="D141" s="11" t="s">
        <v>2754</v>
      </c>
      <c r="E141" s="11" t="s">
        <v>2753</v>
      </c>
      <c r="F141" s="11" t="s">
        <v>2750</v>
      </c>
      <c r="G141" s="11" t="s">
        <v>2755</v>
      </c>
      <c r="H141" s="13" t="s">
        <v>2582</v>
      </c>
    </row>
    <row r="142" spans="1:8" ht="17.100000000000001" customHeight="1">
      <c r="A142" s="11">
        <v>140</v>
      </c>
      <c r="B142" s="26" t="s">
        <v>2768</v>
      </c>
      <c r="C142" s="11" t="s">
        <v>2769</v>
      </c>
      <c r="D142" s="11" t="s">
        <v>2772</v>
      </c>
      <c r="E142" s="11" t="s">
        <v>2770</v>
      </c>
      <c r="F142" s="11" t="s">
        <v>2771</v>
      </c>
      <c r="G142" s="11" t="s">
        <v>2773</v>
      </c>
      <c r="H142" s="13" t="s">
        <v>1656</v>
      </c>
    </row>
    <row r="143" spans="1:8" ht="17.100000000000001" customHeight="1">
      <c r="A143" s="11">
        <v>141</v>
      </c>
      <c r="B143" s="26" t="s">
        <v>2809</v>
      </c>
      <c r="C143" s="11" t="s">
        <v>2810</v>
      </c>
      <c r="D143" s="11" t="s">
        <v>2813</v>
      </c>
      <c r="E143" s="11" t="s">
        <v>2811</v>
      </c>
      <c r="F143" s="11" t="s">
        <v>2812</v>
      </c>
      <c r="G143" s="11" t="s">
        <v>1978</v>
      </c>
      <c r="H143" s="13" t="s">
        <v>2425</v>
      </c>
    </row>
    <row r="144" spans="1:8" ht="15" customHeight="1">
      <c r="A144" s="11">
        <v>142</v>
      </c>
      <c r="B144" s="26" t="s">
        <v>2814</v>
      </c>
      <c r="C144" s="11" t="s">
        <v>2815</v>
      </c>
      <c r="D144" s="11" t="s">
        <v>2817</v>
      </c>
      <c r="E144" s="11" t="s">
        <v>2816</v>
      </c>
      <c r="F144" s="11" t="s">
        <v>2772</v>
      </c>
      <c r="G144" s="11" t="s">
        <v>1955</v>
      </c>
      <c r="H144" s="13" t="s">
        <v>1298</v>
      </c>
    </row>
    <row r="145" spans="1:8" ht="17.100000000000001" customHeight="1">
      <c r="A145" s="11">
        <v>143</v>
      </c>
      <c r="B145" s="26" t="s">
        <v>2838</v>
      </c>
      <c r="C145" s="11" t="s">
        <v>2839</v>
      </c>
      <c r="D145" s="11" t="s">
        <v>2841</v>
      </c>
      <c r="E145" s="11" t="s">
        <v>2840</v>
      </c>
      <c r="F145" s="11" t="s">
        <v>2837</v>
      </c>
      <c r="G145" s="11" t="s">
        <v>2842</v>
      </c>
      <c r="H145" s="13" t="s">
        <v>2588</v>
      </c>
    </row>
    <row r="146" spans="1:8">
      <c r="A146" s="11">
        <v>144</v>
      </c>
      <c r="B146" s="26" t="s">
        <v>2917</v>
      </c>
      <c r="C146" s="11" t="s">
        <v>2918</v>
      </c>
      <c r="D146" s="11" t="s">
        <v>2921</v>
      </c>
      <c r="E146" s="11" t="s">
        <v>2919</v>
      </c>
      <c r="F146" s="11" t="s">
        <v>2920</v>
      </c>
      <c r="G146" s="11" t="s">
        <v>2922</v>
      </c>
      <c r="H146" s="13" t="s">
        <v>2492</v>
      </c>
    </row>
    <row r="147" spans="1:8" ht="17.100000000000001" customHeight="1">
      <c r="A147" s="11">
        <v>145</v>
      </c>
      <c r="B147" s="26" t="s">
        <v>2938</v>
      </c>
      <c r="C147" s="11" t="s">
        <v>2939</v>
      </c>
      <c r="D147" s="11" t="s">
        <v>2941</v>
      </c>
      <c r="E147" s="11" t="s">
        <v>2940</v>
      </c>
      <c r="F147" s="11" t="s">
        <v>2934</v>
      </c>
      <c r="G147" s="11" t="s">
        <v>2594</v>
      </c>
      <c r="H147" s="13" t="s">
        <v>2263</v>
      </c>
    </row>
    <row r="148" spans="1:8" ht="17.100000000000001" customHeight="1">
      <c r="A148" s="11">
        <v>146</v>
      </c>
      <c r="B148" s="26" t="s">
        <v>2985</v>
      </c>
      <c r="C148" s="11" t="s">
        <v>2986</v>
      </c>
      <c r="D148" s="11" t="s">
        <v>2989</v>
      </c>
      <c r="E148" s="11" t="s">
        <v>2987</v>
      </c>
      <c r="F148" s="11" t="s">
        <v>2988</v>
      </c>
      <c r="G148" s="11" t="s">
        <v>2990</v>
      </c>
      <c r="H148" s="13" t="s">
        <v>2991</v>
      </c>
    </row>
    <row r="149" spans="1:8" ht="15" customHeight="1">
      <c r="A149" s="11">
        <v>147</v>
      </c>
      <c r="B149" s="26" t="s">
        <v>2992</v>
      </c>
      <c r="C149" s="11" t="s">
        <v>2993</v>
      </c>
      <c r="D149" s="11" t="s">
        <v>2869</v>
      </c>
      <c r="E149" s="11" t="s">
        <v>2994</v>
      </c>
      <c r="F149" s="11" t="s">
        <v>2995</v>
      </c>
      <c r="G149" s="11" t="s">
        <v>2996</v>
      </c>
      <c r="H149" s="13" t="s">
        <v>2507</v>
      </c>
    </row>
    <row r="150" spans="1:8" ht="15" customHeight="1">
      <c r="A150" s="11">
        <v>148</v>
      </c>
      <c r="B150" s="26" t="s">
        <v>3008</v>
      </c>
      <c r="C150" s="11" t="s">
        <v>3009</v>
      </c>
      <c r="D150" s="11" t="s">
        <v>3012</v>
      </c>
      <c r="E150" s="11" t="s">
        <v>3010</v>
      </c>
      <c r="F150" s="11" t="s">
        <v>3011</v>
      </c>
      <c r="G150" s="11" t="s">
        <v>3013</v>
      </c>
      <c r="H150" s="13" t="s">
        <v>3014</v>
      </c>
    </row>
    <row r="151" spans="1:8">
      <c r="A151" s="11">
        <v>149</v>
      </c>
      <c r="B151" s="26" t="s">
        <v>3039</v>
      </c>
      <c r="C151" s="11" t="s">
        <v>3040</v>
      </c>
      <c r="D151" s="11" t="s">
        <v>2593</v>
      </c>
      <c r="E151" s="11" t="s">
        <v>3041</v>
      </c>
      <c r="F151" s="11" t="s">
        <v>2414</v>
      </c>
      <c r="G151" s="11" t="s">
        <v>3042</v>
      </c>
      <c r="H151" s="13" t="s">
        <v>2456</v>
      </c>
    </row>
    <row r="152" spans="1:8" ht="17.100000000000001" customHeight="1">
      <c r="A152" s="11">
        <v>150</v>
      </c>
      <c r="B152" s="26" t="s">
        <v>3050</v>
      </c>
      <c r="C152" s="11" t="s">
        <v>3051</v>
      </c>
      <c r="D152" s="11" t="s">
        <v>3053</v>
      </c>
      <c r="E152" s="11" t="s">
        <v>3052</v>
      </c>
      <c r="F152" s="11" t="s">
        <v>2950</v>
      </c>
      <c r="G152" s="11" t="s">
        <v>2921</v>
      </c>
      <c r="H152" s="13" t="s">
        <v>3054</v>
      </c>
    </row>
    <row r="153" spans="1:8" ht="17.100000000000001" customHeight="1">
      <c r="A153" s="11">
        <v>151</v>
      </c>
      <c r="B153" s="26" t="s">
        <v>3078</v>
      </c>
      <c r="C153" s="11" t="s">
        <v>3079</v>
      </c>
      <c r="D153" s="11" t="s">
        <v>3080</v>
      </c>
      <c r="E153" s="11" t="s">
        <v>1385</v>
      </c>
      <c r="F153" s="11" t="s">
        <v>2826</v>
      </c>
      <c r="G153" s="11" t="s">
        <v>1960</v>
      </c>
      <c r="H153" s="13" t="s">
        <v>1605</v>
      </c>
    </row>
    <row r="154" spans="1:8" ht="15" customHeight="1">
      <c r="A154" s="11">
        <v>152</v>
      </c>
      <c r="B154" s="26" t="s">
        <v>3097</v>
      </c>
      <c r="C154" s="11" t="s">
        <v>3098</v>
      </c>
      <c r="D154" s="11" t="s">
        <v>3053</v>
      </c>
      <c r="E154" s="11" t="s">
        <v>3099</v>
      </c>
      <c r="F154" s="11" t="s">
        <v>2914</v>
      </c>
      <c r="G154" s="11" t="s">
        <v>3100</v>
      </c>
      <c r="H154" s="13" t="s">
        <v>3101</v>
      </c>
    </row>
    <row r="155" spans="1:8">
      <c r="A155" s="11">
        <v>153</v>
      </c>
      <c r="B155" s="26" t="s">
        <v>3150</v>
      </c>
      <c r="C155" s="11" t="s">
        <v>3151</v>
      </c>
      <c r="D155" s="11" t="s">
        <v>2690</v>
      </c>
      <c r="E155" s="11" t="s">
        <v>3152</v>
      </c>
      <c r="F155" s="11" t="s">
        <v>3153</v>
      </c>
      <c r="G155" s="11" t="s">
        <v>3154</v>
      </c>
      <c r="H155" s="13" t="s">
        <v>2119</v>
      </c>
    </row>
    <row r="156" spans="1:8" ht="17.100000000000001" customHeight="1">
      <c r="A156" s="11">
        <v>154</v>
      </c>
      <c r="B156" s="26" t="s">
        <v>3175</v>
      </c>
      <c r="C156" s="11" t="s">
        <v>3176</v>
      </c>
      <c r="D156" s="11" t="s">
        <v>3179</v>
      </c>
      <c r="E156" s="11" t="s">
        <v>3177</v>
      </c>
      <c r="F156" s="11" t="s">
        <v>3178</v>
      </c>
      <c r="G156" s="11" t="s">
        <v>2638</v>
      </c>
      <c r="H156" s="13" t="s">
        <v>2803</v>
      </c>
    </row>
    <row r="157" spans="1:8" ht="17.100000000000001" customHeight="1">
      <c r="A157" s="11">
        <v>155</v>
      </c>
      <c r="B157" s="26" t="s">
        <v>3270</v>
      </c>
      <c r="C157" s="11" t="s">
        <v>3271</v>
      </c>
      <c r="D157" s="11" t="s">
        <v>3204</v>
      </c>
      <c r="E157" s="11" t="s">
        <v>3272</v>
      </c>
      <c r="F157" s="11" t="s">
        <v>3273</v>
      </c>
      <c r="G157" s="11" t="s">
        <v>3274</v>
      </c>
      <c r="H157" s="13" t="s">
        <v>3275</v>
      </c>
    </row>
  </sheetData>
  <autoFilter ref="A2:H157">
    <sortState ref="A3:H176">
      <sortCondition sortBy="cellColor" ref="G2:G176" dxfId="6"/>
    </sortState>
  </autoFilter>
  <mergeCells count="1">
    <mergeCell ref="A1:H1"/>
  </mergeCells>
  <conditionalFormatting sqref="D3:D157">
    <cfRule type="beginsWith" dxfId="2" priority="2" operator="beginsWith" text="0.">
      <formula>LEFT(D3,2)="0."</formula>
    </cfRule>
  </conditionalFormatting>
  <conditionalFormatting sqref="G3:G157">
    <cfRule type="containsText" dxfId="1" priority="1" operator="containsText" text="Available">
      <formula>NOT(ISERROR(SEARCH("Available",G3)))</formula>
    </cfRule>
  </conditionalFormatting>
  <pageMargins left="0.41666666666666669" right="0.1388888888888889" top="0.27777777777777779" bottom="0.1388888888888889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71"/>
  <sheetViews>
    <sheetView tabSelected="1" workbookViewId="0">
      <selection sqref="A1:H1"/>
    </sheetView>
  </sheetViews>
  <sheetFormatPr defaultRowHeight="15"/>
  <cols>
    <col min="1" max="1" width="10.5703125" style="2" bestFit="1" customWidth="1"/>
    <col min="2" max="2" width="65" style="2" bestFit="1" customWidth="1"/>
    <col min="3" max="3" width="10.28515625" style="2" bestFit="1" customWidth="1"/>
    <col min="4" max="4" width="19.7109375" style="2" bestFit="1" customWidth="1"/>
    <col min="5" max="5" width="16" style="2" bestFit="1" customWidth="1"/>
    <col min="6" max="6" width="26.42578125" style="2" bestFit="1" customWidth="1"/>
    <col min="7" max="7" width="19" style="2" bestFit="1" customWidth="1"/>
    <col min="8" max="8" width="16.28515625" style="19" bestFit="1" customWidth="1"/>
    <col min="9" max="16384" width="9.140625" style="2"/>
  </cols>
  <sheetData>
    <row r="1" spans="1:8" ht="32.25" customHeight="1">
      <c r="A1" s="24" t="s">
        <v>3450</v>
      </c>
      <c r="B1" s="24"/>
      <c r="C1" s="24"/>
      <c r="D1" s="24"/>
      <c r="E1" s="24"/>
      <c r="F1" s="24"/>
      <c r="G1" s="24"/>
      <c r="H1" s="24"/>
    </row>
    <row r="2" spans="1:8" ht="30" customHeight="1">
      <c r="A2" s="10" t="s">
        <v>1</v>
      </c>
      <c r="B2" s="10" t="s">
        <v>2</v>
      </c>
      <c r="C2" s="10" t="s">
        <v>3</v>
      </c>
      <c r="D2" s="10" t="s">
        <v>5</v>
      </c>
      <c r="E2" s="10" t="s">
        <v>4</v>
      </c>
      <c r="F2" s="10" t="s">
        <v>6</v>
      </c>
      <c r="G2" s="10" t="s">
        <v>7</v>
      </c>
      <c r="H2" s="15" t="s">
        <v>8</v>
      </c>
    </row>
    <row r="3" spans="1:8">
      <c r="A3" s="11">
        <v>1</v>
      </c>
      <c r="B3" s="26" t="s">
        <v>65</v>
      </c>
      <c r="C3" s="11" t="s">
        <v>66</v>
      </c>
      <c r="D3" s="11" t="s">
        <v>68</v>
      </c>
      <c r="E3" s="11" t="s">
        <v>67</v>
      </c>
      <c r="F3" s="11" t="s">
        <v>69</v>
      </c>
      <c r="G3" s="11" t="s">
        <v>70</v>
      </c>
      <c r="H3" s="13" t="s">
        <v>71</v>
      </c>
    </row>
    <row r="4" spans="1:8" ht="30">
      <c r="A4" s="11">
        <v>2</v>
      </c>
      <c r="B4" s="26" t="s">
        <v>260</v>
      </c>
      <c r="C4" s="11" t="s">
        <v>261</v>
      </c>
      <c r="D4" s="11" t="s">
        <v>263</v>
      </c>
      <c r="E4" s="11" t="s">
        <v>262</v>
      </c>
      <c r="F4" s="11" t="s">
        <v>264</v>
      </c>
      <c r="G4" s="11" t="s">
        <v>265</v>
      </c>
      <c r="H4" s="13" t="s">
        <v>266</v>
      </c>
    </row>
    <row r="5" spans="1:8" ht="15" customHeight="1">
      <c r="A5" s="11">
        <v>3</v>
      </c>
      <c r="B5" s="26" t="s">
        <v>267</v>
      </c>
      <c r="C5" s="11" t="s">
        <v>268</v>
      </c>
      <c r="D5" s="11" t="s">
        <v>270</v>
      </c>
      <c r="E5" s="11" t="s">
        <v>269</v>
      </c>
      <c r="F5" s="11" t="s">
        <v>271</v>
      </c>
      <c r="G5" s="11" t="s">
        <v>272</v>
      </c>
      <c r="H5" s="13" t="s">
        <v>273</v>
      </c>
    </row>
    <row r="6" spans="1:8">
      <c r="A6" s="11">
        <v>4</v>
      </c>
      <c r="B6" s="26" t="s">
        <v>315</v>
      </c>
      <c r="C6" s="11" t="s">
        <v>316</v>
      </c>
      <c r="D6" s="11" t="s">
        <v>318</v>
      </c>
      <c r="E6" s="11" t="s">
        <v>317</v>
      </c>
      <c r="F6" s="11" t="s">
        <v>319</v>
      </c>
      <c r="G6" s="11" t="s">
        <v>229</v>
      </c>
      <c r="H6" s="13" t="s">
        <v>320</v>
      </c>
    </row>
    <row r="7" spans="1:8">
      <c r="A7" s="11">
        <v>5</v>
      </c>
      <c r="B7" s="26" t="s">
        <v>398</v>
      </c>
      <c r="C7" s="11" t="s">
        <v>399</v>
      </c>
      <c r="D7" s="11" t="s">
        <v>401</v>
      </c>
      <c r="E7" s="11" t="s">
        <v>400</v>
      </c>
      <c r="F7" s="11" t="s">
        <v>402</v>
      </c>
      <c r="G7" s="11" t="s">
        <v>403</v>
      </c>
      <c r="H7" s="13" t="s">
        <v>404</v>
      </c>
    </row>
    <row r="8" spans="1:8" ht="15" customHeight="1">
      <c r="A8" s="11">
        <v>6</v>
      </c>
      <c r="B8" s="26" t="s">
        <v>426</v>
      </c>
      <c r="C8" s="11" t="s">
        <v>427</v>
      </c>
      <c r="D8" s="11" t="s">
        <v>429</v>
      </c>
      <c r="E8" s="11" t="s">
        <v>428</v>
      </c>
      <c r="F8" s="11" t="s">
        <v>430</v>
      </c>
      <c r="G8" s="11" t="s">
        <v>431</v>
      </c>
      <c r="H8" s="13" t="s">
        <v>432</v>
      </c>
    </row>
    <row r="9" spans="1:8" ht="17.100000000000001" customHeight="1">
      <c r="A9" s="11">
        <v>7</v>
      </c>
      <c r="B9" s="26" t="s">
        <v>479</v>
      </c>
      <c r="C9" s="11" t="s">
        <v>480</v>
      </c>
      <c r="D9" s="11" t="s">
        <v>482</v>
      </c>
      <c r="E9" s="11" t="s">
        <v>481</v>
      </c>
      <c r="F9" s="11" t="s">
        <v>483</v>
      </c>
      <c r="G9" s="11" t="s">
        <v>484</v>
      </c>
      <c r="H9" s="13" t="s">
        <v>485</v>
      </c>
    </row>
    <row r="10" spans="1:8" ht="30">
      <c r="A10" s="11">
        <v>8</v>
      </c>
      <c r="B10" s="26" t="s">
        <v>499</v>
      </c>
      <c r="C10" s="11" t="s">
        <v>500</v>
      </c>
      <c r="D10" s="11" t="s">
        <v>502</v>
      </c>
      <c r="E10" s="11" t="s">
        <v>501</v>
      </c>
      <c r="F10" s="11" t="s">
        <v>503</v>
      </c>
      <c r="G10" s="11" t="s">
        <v>230</v>
      </c>
      <c r="H10" s="13" t="s">
        <v>504</v>
      </c>
    </row>
    <row r="11" spans="1:8" ht="17.100000000000001" customHeight="1">
      <c r="A11" s="11">
        <v>9</v>
      </c>
      <c r="B11" s="26" t="s">
        <v>505</v>
      </c>
      <c r="C11" s="11" t="s">
        <v>506</v>
      </c>
      <c r="D11" s="11" t="s">
        <v>181</v>
      </c>
      <c r="E11" s="11" t="s">
        <v>507</v>
      </c>
      <c r="F11" s="11" t="s">
        <v>508</v>
      </c>
      <c r="G11" s="11" t="s">
        <v>509</v>
      </c>
      <c r="H11" s="13" t="s">
        <v>510</v>
      </c>
    </row>
    <row r="12" spans="1:8" ht="17.100000000000001" customHeight="1">
      <c r="A12" s="11">
        <v>10</v>
      </c>
      <c r="B12" s="26" t="s">
        <v>530</v>
      </c>
      <c r="C12" s="11" t="s">
        <v>531</v>
      </c>
      <c r="D12" s="11" t="s">
        <v>533</v>
      </c>
      <c r="E12" s="11" t="s">
        <v>532</v>
      </c>
      <c r="F12" s="11" t="s">
        <v>534</v>
      </c>
      <c r="G12" s="11" t="s">
        <v>535</v>
      </c>
      <c r="H12" s="13" t="s">
        <v>536</v>
      </c>
    </row>
    <row r="13" spans="1:8">
      <c r="A13" s="11">
        <v>11</v>
      </c>
      <c r="B13" s="26" t="s">
        <v>584</v>
      </c>
      <c r="C13" s="11" t="s">
        <v>585</v>
      </c>
      <c r="D13" s="11" t="s">
        <v>587</v>
      </c>
      <c r="E13" s="11" t="s">
        <v>586</v>
      </c>
      <c r="F13" s="11" t="s">
        <v>588</v>
      </c>
      <c r="G13" s="11" t="s">
        <v>589</v>
      </c>
      <c r="H13" s="13" t="s">
        <v>590</v>
      </c>
    </row>
    <row r="14" spans="1:8" ht="17.100000000000001" customHeight="1">
      <c r="A14" s="11">
        <v>12</v>
      </c>
      <c r="B14" s="26" t="s">
        <v>650</v>
      </c>
      <c r="C14" s="11" t="s">
        <v>651</v>
      </c>
      <c r="D14" s="11" t="s">
        <v>653</v>
      </c>
      <c r="E14" s="11" t="s">
        <v>652</v>
      </c>
      <c r="F14" s="11" t="s">
        <v>654</v>
      </c>
      <c r="G14" s="11" t="s">
        <v>655</v>
      </c>
      <c r="H14" s="13" t="s">
        <v>656</v>
      </c>
    </row>
    <row r="15" spans="1:8">
      <c r="A15" s="11">
        <v>13</v>
      </c>
      <c r="B15" s="26" t="s">
        <v>671</v>
      </c>
      <c r="C15" s="11" t="s">
        <v>672</v>
      </c>
      <c r="D15" s="11" t="s">
        <v>674</v>
      </c>
      <c r="E15" s="11" t="s">
        <v>673</v>
      </c>
      <c r="F15" s="11" t="s">
        <v>675</v>
      </c>
      <c r="G15" s="11" t="s">
        <v>676</v>
      </c>
      <c r="H15" s="13" t="s">
        <v>677</v>
      </c>
    </row>
    <row r="16" spans="1:8" ht="17.100000000000001" customHeight="1">
      <c r="A16" s="11">
        <v>14</v>
      </c>
      <c r="B16" s="26" t="s">
        <v>699</v>
      </c>
      <c r="C16" s="11" t="s">
        <v>700</v>
      </c>
      <c r="D16" s="11" t="s">
        <v>702</v>
      </c>
      <c r="E16" s="11" t="s">
        <v>701</v>
      </c>
      <c r="F16" s="11" t="s">
        <v>703</v>
      </c>
      <c r="G16" s="11" t="s">
        <v>601</v>
      </c>
      <c r="H16" s="13" t="s">
        <v>704</v>
      </c>
    </row>
    <row r="17" spans="1:8">
      <c r="A17" s="11">
        <v>15</v>
      </c>
      <c r="B17" s="26" t="s">
        <v>768</v>
      </c>
      <c r="C17" s="11" t="s">
        <v>769</v>
      </c>
      <c r="D17" s="11" t="s">
        <v>771</v>
      </c>
      <c r="E17" s="11" t="s">
        <v>770</v>
      </c>
      <c r="F17" s="11" t="s">
        <v>772</v>
      </c>
      <c r="G17" s="11" t="s">
        <v>621</v>
      </c>
      <c r="H17" s="13" t="s">
        <v>773</v>
      </c>
    </row>
    <row r="18" spans="1:8" ht="15" customHeight="1">
      <c r="A18" s="11">
        <v>16</v>
      </c>
      <c r="B18" s="26" t="s">
        <v>792</v>
      </c>
      <c r="C18" s="11" t="s">
        <v>793</v>
      </c>
      <c r="D18" s="11" t="s">
        <v>795</v>
      </c>
      <c r="E18" s="11" t="s">
        <v>794</v>
      </c>
      <c r="F18" s="11" t="s">
        <v>796</v>
      </c>
      <c r="G18" s="11" t="s">
        <v>797</v>
      </c>
      <c r="H18" s="13" t="s">
        <v>798</v>
      </c>
    </row>
    <row r="19" spans="1:8" ht="17.100000000000001" customHeight="1">
      <c r="A19" s="11">
        <v>17</v>
      </c>
      <c r="B19" s="26" t="s">
        <v>927</v>
      </c>
      <c r="C19" s="11" t="s">
        <v>928</v>
      </c>
      <c r="D19" s="11" t="s">
        <v>930</v>
      </c>
      <c r="E19" s="11" t="s">
        <v>929</v>
      </c>
      <c r="F19" s="11" t="s">
        <v>931</v>
      </c>
      <c r="G19" s="11" t="s">
        <v>932</v>
      </c>
      <c r="H19" s="13" t="s">
        <v>933</v>
      </c>
    </row>
    <row r="20" spans="1:8" ht="17.100000000000001" customHeight="1">
      <c r="A20" s="11">
        <v>18</v>
      </c>
      <c r="B20" s="26" t="s">
        <v>947</v>
      </c>
      <c r="C20" s="11" t="s">
        <v>948</v>
      </c>
      <c r="D20" s="11" t="s">
        <v>950</v>
      </c>
      <c r="E20" s="11" t="s">
        <v>949</v>
      </c>
      <c r="F20" s="11" t="s">
        <v>951</v>
      </c>
      <c r="G20" s="11" t="s">
        <v>952</v>
      </c>
      <c r="H20" s="13" t="s">
        <v>953</v>
      </c>
    </row>
    <row r="21" spans="1:8">
      <c r="A21" s="11">
        <v>19</v>
      </c>
      <c r="B21" s="26" t="s">
        <v>999</v>
      </c>
      <c r="C21" s="11" t="s">
        <v>1000</v>
      </c>
      <c r="D21" s="11" t="s">
        <v>1002</v>
      </c>
      <c r="E21" s="11" t="s">
        <v>1001</v>
      </c>
      <c r="F21" s="11" t="s">
        <v>1003</v>
      </c>
      <c r="G21" s="11" t="s">
        <v>909</v>
      </c>
      <c r="H21" s="13" t="s">
        <v>1004</v>
      </c>
    </row>
    <row r="22" spans="1:8">
      <c r="A22" s="11">
        <v>20</v>
      </c>
      <c r="B22" s="26" t="s">
        <v>1104</v>
      </c>
      <c r="C22" s="11" t="s">
        <v>1105</v>
      </c>
      <c r="D22" s="11" t="s">
        <v>1107</v>
      </c>
      <c r="E22" s="11" t="s">
        <v>1106</v>
      </c>
      <c r="F22" s="11" t="s">
        <v>1108</v>
      </c>
      <c r="G22" s="11" t="s">
        <v>1109</v>
      </c>
      <c r="H22" s="13" t="s">
        <v>1110</v>
      </c>
    </row>
    <row r="23" spans="1:8" ht="15" customHeight="1">
      <c r="A23" s="11">
        <v>21</v>
      </c>
      <c r="B23" s="26" t="s">
        <v>1182</v>
      </c>
      <c r="C23" s="11" t="s">
        <v>1183</v>
      </c>
      <c r="D23" s="11" t="s">
        <v>1185</v>
      </c>
      <c r="E23" s="11" t="s">
        <v>1184</v>
      </c>
      <c r="F23" s="11" t="s">
        <v>1185</v>
      </c>
      <c r="G23" s="11" t="s">
        <v>1186</v>
      </c>
      <c r="H23" s="13" t="s">
        <v>1187</v>
      </c>
    </row>
    <row r="24" spans="1:8" ht="30">
      <c r="A24" s="11">
        <v>22</v>
      </c>
      <c r="B24" s="26" t="s">
        <v>1195</v>
      </c>
      <c r="C24" s="11" t="s">
        <v>1196</v>
      </c>
      <c r="D24" s="11" t="s">
        <v>1198</v>
      </c>
      <c r="E24" s="11" t="s">
        <v>1197</v>
      </c>
      <c r="F24" s="11" t="s">
        <v>1199</v>
      </c>
      <c r="G24" s="11" t="s">
        <v>1200</v>
      </c>
      <c r="H24" s="13" t="s">
        <v>1201</v>
      </c>
    </row>
    <row r="25" spans="1:8" ht="15" customHeight="1">
      <c r="A25" s="11">
        <v>23</v>
      </c>
      <c r="B25" s="26" t="s">
        <v>1318</v>
      </c>
      <c r="C25" s="11" t="s">
        <v>1319</v>
      </c>
      <c r="D25" s="11" t="s">
        <v>1321</v>
      </c>
      <c r="E25" s="11" t="s">
        <v>1320</v>
      </c>
      <c r="F25" s="11" t="s">
        <v>1322</v>
      </c>
      <c r="G25" s="11" t="s">
        <v>1269</v>
      </c>
      <c r="H25" s="13" t="s">
        <v>1323</v>
      </c>
    </row>
    <row r="26" spans="1:8">
      <c r="A26" s="11">
        <v>24</v>
      </c>
      <c r="B26" s="26" t="s">
        <v>1324</v>
      </c>
      <c r="C26" s="11" t="s">
        <v>1325</v>
      </c>
      <c r="D26" s="11" t="s">
        <v>1327</v>
      </c>
      <c r="E26" s="11" t="s">
        <v>1326</v>
      </c>
      <c r="F26" s="11" t="s">
        <v>1328</v>
      </c>
      <c r="G26" s="11" t="s">
        <v>1329</v>
      </c>
      <c r="H26" s="13" t="s">
        <v>1330</v>
      </c>
    </row>
    <row r="27" spans="1:8" ht="17.100000000000001" customHeight="1">
      <c r="A27" s="11">
        <v>25</v>
      </c>
      <c r="B27" s="26" t="s">
        <v>1337</v>
      </c>
      <c r="C27" s="11" t="s">
        <v>1338</v>
      </c>
      <c r="D27" s="11" t="s">
        <v>1340</v>
      </c>
      <c r="E27" s="11" t="s">
        <v>1339</v>
      </c>
      <c r="F27" s="11" t="s">
        <v>1341</v>
      </c>
      <c r="G27" s="11" t="s">
        <v>588</v>
      </c>
      <c r="H27" s="13" t="s">
        <v>1342</v>
      </c>
    </row>
    <row r="28" spans="1:8" ht="17.100000000000001" customHeight="1">
      <c r="A28" s="11">
        <v>26</v>
      </c>
      <c r="B28" s="26" t="s">
        <v>1349</v>
      </c>
      <c r="C28" s="11" t="s">
        <v>1350</v>
      </c>
      <c r="D28" s="11" t="s">
        <v>1352</v>
      </c>
      <c r="E28" s="11" t="s">
        <v>1351</v>
      </c>
      <c r="F28" s="11" t="s">
        <v>1353</v>
      </c>
      <c r="G28" s="11" t="s">
        <v>1354</v>
      </c>
      <c r="H28" s="13" t="s">
        <v>1355</v>
      </c>
    </row>
    <row r="29" spans="1:8" ht="17.100000000000001" customHeight="1">
      <c r="A29" s="11">
        <v>27</v>
      </c>
      <c r="B29" s="26" t="s">
        <v>1408</v>
      </c>
      <c r="C29" s="11" t="s">
        <v>1409</v>
      </c>
      <c r="D29" s="11" t="s">
        <v>1411</v>
      </c>
      <c r="E29" s="11" t="s">
        <v>1410</v>
      </c>
      <c r="F29" s="11" t="s">
        <v>1328</v>
      </c>
      <c r="G29" s="11" t="s">
        <v>1412</v>
      </c>
      <c r="H29" s="13" t="s">
        <v>1413</v>
      </c>
    </row>
    <row r="30" spans="1:8">
      <c r="A30" s="11">
        <v>28</v>
      </c>
      <c r="B30" s="26" t="s">
        <v>1455</v>
      </c>
      <c r="C30" s="11" t="s">
        <v>1456</v>
      </c>
      <c r="D30" s="11" t="s">
        <v>1458</v>
      </c>
      <c r="E30" s="11" t="s">
        <v>1457</v>
      </c>
      <c r="F30" s="11" t="s">
        <v>1459</v>
      </c>
      <c r="G30" s="11" t="s">
        <v>1460</v>
      </c>
      <c r="H30" s="13" t="s">
        <v>1461</v>
      </c>
    </row>
    <row r="31" spans="1:8" ht="17.100000000000001" customHeight="1">
      <c r="A31" s="11">
        <v>29</v>
      </c>
      <c r="B31" s="26" t="s">
        <v>1588</v>
      </c>
      <c r="C31" s="11" t="s">
        <v>1589</v>
      </c>
      <c r="D31" s="11" t="s">
        <v>1068</v>
      </c>
      <c r="E31" s="11" t="s">
        <v>1590</v>
      </c>
      <c r="F31" s="11" t="s">
        <v>1591</v>
      </c>
      <c r="G31" s="11" t="s">
        <v>1309</v>
      </c>
      <c r="H31" s="13" t="s">
        <v>630</v>
      </c>
    </row>
    <row r="32" spans="1:8">
      <c r="A32" s="11">
        <v>30</v>
      </c>
      <c r="B32" s="26" t="s">
        <v>1634</v>
      </c>
      <c r="C32" s="11" t="s">
        <v>1635</v>
      </c>
      <c r="D32" s="11" t="s">
        <v>1309</v>
      </c>
      <c r="E32" s="11" t="s">
        <v>1636</v>
      </c>
      <c r="F32" s="11" t="s">
        <v>1637</v>
      </c>
      <c r="G32" s="11" t="s">
        <v>1638</v>
      </c>
      <c r="H32" s="13" t="s">
        <v>1639</v>
      </c>
    </row>
    <row r="33" spans="1:8" ht="17.100000000000001" customHeight="1">
      <c r="A33" s="11">
        <v>31</v>
      </c>
      <c r="B33" s="26" t="s">
        <v>1747</v>
      </c>
      <c r="C33" s="11" t="s">
        <v>1748</v>
      </c>
      <c r="D33" s="11" t="s">
        <v>1739</v>
      </c>
      <c r="E33" s="11" t="s">
        <v>1749</v>
      </c>
      <c r="F33" s="11" t="s">
        <v>1750</v>
      </c>
      <c r="G33" s="11" t="s">
        <v>1751</v>
      </c>
      <c r="H33" s="13" t="s">
        <v>1752</v>
      </c>
    </row>
    <row r="34" spans="1:8">
      <c r="A34" s="11">
        <v>32</v>
      </c>
      <c r="B34" s="26" t="s">
        <v>1772</v>
      </c>
      <c r="C34" s="11" t="s">
        <v>1773</v>
      </c>
      <c r="D34" s="11" t="s">
        <v>1775</v>
      </c>
      <c r="E34" s="11" t="s">
        <v>1774</v>
      </c>
      <c r="F34" s="11" t="s">
        <v>890</v>
      </c>
      <c r="G34" s="11" t="s">
        <v>361</v>
      </c>
      <c r="H34" s="13" t="s">
        <v>1776</v>
      </c>
    </row>
    <row r="35" spans="1:8" ht="30">
      <c r="A35" s="11">
        <v>33</v>
      </c>
      <c r="B35" s="26" t="s">
        <v>1861</v>
      </c>
      <c r="C35" s="11" t="s">
        <v>1862</v>
      </c>
      <c r="D35" s="11" t="s">
        <v>1864</v>
      </c>
      <c r="E35" s="11" t="s">
        <v>1863</v>
      </c>
      <c r="F35" s="11" t="s">
        <v>1865</v>
      </c>
      <c r="G35" s="11" t="s">
        <v>1866</v>
      </c>
      <c r="H35" s="13" t="s">
        <v>1867</v>
      </c>
    </row>
    <row r="36" spans="1:8" ht="17.100000000000001" customHeight="1">
      <c r="A36" s="11">
        <v>34</v>
      </c>
      <c r="B36" s="26" t="s">
        <v>1868</v>
      </c>
      <c r="C36" s="11" t="s">
        <v>1869</v>
      </c>
      <c r="D36" s="11" t="s">
        <v>1580</v>
      </c>
      <c r="E36" s="11" t="s">
        <v>1870</v>
      </c>
      <c r="F36" s="11" t="s">
        <v>1871</v>
      </c>
      <c r="G36" s="11" t="s">
        <v>1872</v>
      </c>
      <c r="H36" s="13" t="s">
        <v>1873</v>
      </c>
    </row>
    <row r="37" spans="1:8" ht="17.100000000000001" customHeight="1">
      <c r="A37" s="11">
        <v>35</v>
      </c>
      <c r="B37" s="26" t="s">
        <v>1884</v>
      </c>
      <c r="C37" s="11" t="s">
        <v>1885</v>
      </c>
      <c r="D37" s="11" t="s">
        <v>1887</v>
      </c>
      <c r="E37" s="11" t="s">
        <v>1886</v>
      </c>
      <c r="F37" s="11" t="s">
        <v>1888</v>
      </c>
      <c r="G37" s="11" t="s">
        <v>1477</v>
      </c>
      <c r="H37" s="13" t="s">
        <v>1603</v>
      </c>
    </row>
    <row r="38" spans="1:8">
      <c r="A38" s="11">
        <v>36</v>
      </c>
      <c r="B38" s="26" t="s">
        <v>2057</v>
      </c>
      <c r="C38" s="11" t="s">
        <v>2058</v>
      </c>
      <c r="D38" s="11" t="s">
        <v>2012</v>
      </c>
      <c r="E38" s="11" t="s">
        <v>2059</v>
      </c>
      <c r="F38" s="11" t="s">
        <v>2060</v>
      </c>
      <c r="G38" s="11" t="s">
        <v>2061</v>
      </c>
      <c r="H38" s="13" t="s">
        <v>2062</v>
      </c>
    </row>
    <row r="39" spans="1:8" ht="15" customHeight="1">
      <c r="A39" s="11">
        <v>37</v>
      </c>
      <c r="B39" s="26" t="s">
        <v>2099</v>
      </c>
      <c r="C39" s="11" t="s">
        <v>2100</v>
      </c>
      <c r="D39" s="11" t="s">
        <v>1931</v>
      </c>
      <c r="E39" s="11" t="s">
        <v>2101</v>
      </c>
      <c r="F39" s="11" t="s">
        <v>2084</v>
      </c>
      <c r="G39" s="11" t="s">
        <v>1003</v>
      </c>
      <c r="H39" s="13" t="s">
        <v>50</v>
      </c>
    </row>
    <row r="40" spans="1:8" ht="17.100000000000001" customHeight="1">
      <c r="A40" s="11">
        <v>38</v>
      </c>
      <c r="B40" s="26" t="s">
        <v>2120</v>
      </c>
      <c r="C40" s="11" t="s">
        <v>2121</v>
      </c>
      <c r="D40" s="11" t="s">
        <v>2123</v>
      </c>
      <c r="E40" s="11" t="s">
        <v>2122</v>
      </c>
      <c r="F40" s="11" t="s">
        <v>2124</v>
      </c>
      <c r="G40" s="11" t="s">
        <v>2125</v>
      </c>
      <c r="H40" s="13" t="s">
        <v>2126</v>
      </c>
    </row>
    <row r="41" spans="1:8" ht="17.100000000000001" customHeight="1">
      <c r="A41" s="11">
        <v>39</v>
      </c>
      <c r="B41" s="26" t="s">
        <v>2152</v>
      </c>
      <c r="C41" s="11" t="s">
        <v>2153</v>
      </c>
      <c r="D41" s="11" t="s">
        <v>2149</v>
      </c>
      <c r="E41" s="11" t="s">
        <v>2154</v>
      </c>
      <c r="F41" s="11" t="s">
        <v>2155</v>
      </c>
      <c r="G41" s="11" t="s">
        <v>2156</v>
      </c>
      <c r="H41" s="13" t="s">
        <v>1529</v>
      </c>
    </row>
    <row r="42" spans="1:8" ht="17.100000000000001" customHeight="1">
      <c r="A42" s="11">
        <v>40</v>
      </c>
      <c r="B42" s="26" t="s">
        <v>2171</v>
      </c>
      <c r="C42" s="11" t="s">
        <v>2172</v>
      </c>
      <c r="D42" s="11" t="s">
        <v>1858</v>
      </c>
      <c r="E42" s="11" t="s">
        <v>2173</v>
      </c>
      <c r="F42" s="11" t="s">
        <v>2174</v>
      </c>
      <c r="G42" s="11" t="s">
        <v>2175</v>
      </c>
      <c r="H42" s="13" t="s">
        <v>1759</v>
      </c>
    </row>
    <row r="43" spans="1:8" ht="17.100000000000001" customHeight="1">
      <c r="A43" s="11">
        <v>41</v>
      </c>
      <c r="B43" s="26" t="s">
        <v>2249</v>
      </c>
      <c r="C43" s="11" t="s">
        <v>2250</v>
      </c>
      <c r="D43" s="11" t="s">
        <v>2252</v>
      </c>
      <c r="E43" s="11" t="s">
        <v>2251</v>
      </c>
      <c r="F43" s="11" t="s">
        <v>2253</v>
      </c>
      <c r="G43" s="11" t="s">
        <v>2254</v>
      </c>
      <c r="H43" s="13" t="s">
        <v>992</v>
      </c>
    </row>
    <row r="44" spans="1:8">
      <c r="A44" s="11">
        <v>42</v>
      </c>
      <c r="B44" s="26" t="s">
        <v>2255</v>
      </c>
      <c r="C44" s="11" t="s">
        <v>2256</v>
      </c>
      <c r="D44" s="11" t="s">
        <v>1961</v>
      </c>
      <c r="E44" s="11" t="s">
        <v>2257</v>
      </c>
      <c r="F44" s="11" t="s">
        <v>2258</v>
      </c>
      <c r="G44" s="11" t="s">
        <v>2041</v>
      </c>
      <c r="H44" s="13" t="s">
        <v>2259</v>
      </c>
    </row>
    <row r="45" spans="1:8" ht="17.100000000000001" customHeight="1">
      <c r="A45" s="11">
        <v>43</v>
      </c>
      <c r="B45" s="26" t="s">
        <v>2388</v>
      </c>
      <c r="C45" s="11" t="s">
        <v>2389</v>
      </c>
      <c r="D45" s="11" t="s">
        <v>1788</v>
      </c>
      <c r="E45" s="11" t="s">
        <v>2390</v>
      </c>
      <c r="F45" s="11" t="s">
        <v>2391</v>
      </c>
      <c r="G45" s="11" t="s">
        <v>1644</v>
      </c>
      <c r="H45" s="13" t="s">
        <v>2392</v>
      </c>
    </row>
    <row r="46" spans="1:8">
      <c r="A46" s="11">
        <v>44</v>
      </c>
      <c r="B46" s="26" t="s">
        <v>2427</v>
      </c>
      <c r="C46" s="11" t="s">
        <v>2428</v>
      </c>
      <c r="D46" s="11" t="s">
        <v>2424</v>
      </c>
      <c r="E46" s="11" t="s">
        <v>2429</v>
      </c>
      <c r="F46" s="11" t="s">
        <v>2430</v>
      </c>
      <c r="G46" s="11" t="s">
        <v>2431</v>
      </c>
      <c r="H46" s="13" t="s">
        <v>2432</v>
      </c>
    </row>
    <row r="47" spans="1:8" ht="17.100000000000001" customHeight="1">
      <c r="A47" s="11">
        <v>45</v>
      </c>
      <c r="B47" s="26" t="s">
        <v>2433</v>
      </c>
      <c r="C47" s="11" t="s">
        <v>2434</v>
      </c>
      <c r="D47" s="11" t="s">
        <v>2436</v>
      </c>
      <c r="E47" s="11" t="s">
        <v>2435</v>
      </c>
      <c r="F47" s="11" t="s">
        <v>2036</v>
      </c>
      <c r="G47" s="11" t="s">
        <v>2437</v>
      </c>
      <c r="H47" s="13" t="s">
        <v>2438</v>
      </c>
    </row>
    <row r="48" spans="1:8">
      <c r="A48" s="11">
        <v>46</v>
      </c>
      <c r="B48" s="26" t="s">
        <v>2449</v>
      </c>
      <c r="C48" s="11" t="s">
        <v>2450</v>
      </c>
      <c r="D48" s="11" t="s">
        <v>2452</v>
      </c>
      <c r="E48" s="11" t="s">
        <v>2451</v>
      </c>
      <c r="F48" s="11" t="s">
        <v>2453</v>
      </c>
      <c r="G48" s="11" t="s">
        <v>1570</v>
      </c>
      <c r="H48" s="13" t="s">
        <v>2454</v>
      </c>
    </row>
    <row r="49" spans="1:8" ht="15" customHeight="1">
      <c r="A49" s="11">
        <v>47</v>
      </c>
      <c r="B49" s="26" t="s">
        <v>2521</v>
      </c>
      <c r="C49" s="11" t="s">
        <v>2522</v>
      </c>
      <c r="D49" s="11" t="s">
        <v>2524</v>
      </c>
      <c r="E49" s="11" t="s">
        <v>2523</v>
      </c>
      <c r="F49" s="11" t="s">
        <v>2369</v>
      </c>
      <c r="G49" s="11" t="s">
        <v>2525</v>
      </c>
      <c r="H49" s="13" t="s">
        <v>2425</v>
      </c>
    </row>
    <row r="50" spans="1:8" ht="15" customHeight="1">
      <c r="A50" s="11">
        <v>48</v>
      </c>
      <c r="B50" s="26" t="s">
        <v>2595</v>
      </c>
      <c r="C50" s="11" t="s">
        <v>2596</v>
      </c>
      <c r="D50" s="11" t="s">
        <v>2592</v>
      </c>
      <c r="E50" s="11" t="s">
        <v>2597</v>
      </c>
      <c r="F50" s="11" t="s">
        <v>2598</v>
      </c>
      <c r="G50" s="11" t="s">
        <v>2599</v>
      </c>
      <c r="H50" s="13" t="s">
        <v>2600</v>
      </c>
    </row>
    <row r="51" spans="1:8">
      <c r="A51" s="11">
        <v>49</v>
      </c>
      <c r="B51" s="26" t="s">
        <v>2648</v>
      </c>
      <c r="C51" s="11" t="s">
        <v>2649</v>
      </c>
      <c r="D51" s="11" t="s">
        <v>2611</v>
      </c>
      <c r="E51" s="11" t="s">
        <v>2650</v>
      </c>
      <c r="F51" s="11" t="s">
        <v>2651</v>
      </c>
      <c r="G51" s="11" t="s">
        <v>2652</v>
      </c>
      <c r="H51" s="13" t="s">
        <v>1738</v>
      </c>
    </row>
    <row r="52" spans="1:8" ht="15" customHeight="1">
      <c r="A52" s="11">
        <v>50</v>
      </c>
      <c r="B52" s="26" t="s">
        <v>2713</v>
      </c>
      <c r="C52" s="11" t="s">
        <v>2714</v>
      </c>
      <c r="D52" s="11" t="s">
        <v>2397</v>
      </c>
      <c r="E52" s="11" t="s">
        <v>2715</v>
      </c>
      <c r="F52" s="11" t="s">
        <v>2716</v>
      </c>
      <c r="G52" s="11" t="s">
        <v>2397</v>
      </c>
      <c r="H52" s="13" t="s">
        <v>2717</v>
      </c>
    </row>
    <row r="53" spans="1:8">
      <c r="A53" s="11">
        <v>51</v>
      </c>
      <c r="B53" s="26" t="s">
        <v>2741</v>
      </c>
      <c r="C53" s="11" t="s">
        <v>2742</v>
      </c>
      <c r="D53" s="11" t="s">
        <v>2516</v>
      </c>
      <c r="E53" s="11" t="s">
        <v>2743</v>
      </c>
      <c r="F53" s="11" t="s">
        <v>2744</v>
      </c>
      <c r="G53" s="11" t="s">
        <v>2745</v>
      </c>
      <c r="H53" s="13" t="s">
        <v>2746</v>
      </c>
    </row>
    <row r="54" spans="1:8" ht="15" customHeight="1">
      <c r="A54" s="11">
        <v>52</v>
      </c>
      <c r="B54" s="26" t="s">
        <v>2762</v>
      </c>
      <c r="C54" s="11" t="s">
        <v>2763</v>
      </c>
      <c r="D54" s="11" t="s">
        <v>2765</v>
      </c>
      <c r="E54" s="11" t="s">
        <v>2764</v>
      </c>
      <c r="F54" s="11" t="s">
        <v>2138</v>
      </c>
      <c r="G54" s="11" t="s">
        <v>2766</v>
      </c>
      <c r="H54" s="13" t="s">
        <v>2767</v>
      </c>
    </row>
    <row r="55" spans="1:8" ht="17.100000000000001" customHeight="1">
      <c r="A55" s="11">
        <v>53</v>
      </c>
      <c r="B55" s="26" t="s">
        <v>2843</v>
      </c>
      <c r="C55" s="11" t="s">
        <v>2844</v>
      </c>
      <c r="D55" s="11" t="s">
        <v>2846</v>
      </c>
      <c r="E55" s="11" t="s">
        <v>2845</v>
      </c>
      <c r="F55" s="11" t="s">
        <v>2847</v>
      </c>
      <c r="G55" s="11" t="s">
        <v>2848</v>
      </c>
      <c r="H55" s="13" t="s">
        <v>2037</v>
      </c>
    </row>
    <row r="56" spans="1:8">
      <c r="A56" s="11">
        <v>54</v>
      </c>
      <c r="B56" s="26" t="s">
        <v>2855</v>
      </c>
      <c r="C56" s="11" t="s">
        <v>2856</v>
      </c>
      <c r="D56" s="11" t="s">
        <v>2858</v>
      </c>
      <c r="E56" s="11" t="s">
        <v>2857</v>
      </c>
      <c r="F56" s="11" t="s">
        <v>2859</v>
      </c>
      <c r="G56" s="11" t="s">
        <v>2466</v>
      </c>
      <c r="H56" s="13" t="s">
        <v>2860</v>
      </c>
    </row>
    <row r="57" spans="1:8" ht="30.95" customHeight="1">
      <c r="A57" s="11">
        <v>55</v>
      </c>
      <c r="B57" s="26" t="s">
        <v>2890</v>
      </c>
      <c r="C57" s="11" t="s">
        <v>2891</v>
      </c>
      <c r="D57" s="11" t="s">
        <v>2893</v>
      </c>
      <c r="E57" s="11" t="s">
        <v>2892</v>
      </c>
      <c r="F57" s="11" t="s">
        <v>2894</v>
      </c>
      <c r="G57" s="11" t="s">
        <v>2895</v>
      </c>
      <c r="H57" s="13" t="s">
        <v>2896</v>
      </c>
    </row>
    <row r="58" spans="1:8" ht="17.100000000000001" customHeight="1">
      <c r="A58" s="11">
        <v>56</v>
      </c>
      <c r="B58" s="26" t="s">
        <v>2952</v>
      </c>
      <c r="C58" s="11" t="s">
        <v>2953</v>
      </c>
      <c r="D58" s="11" t="s">
        <v>2954</v>
      </c>
      <c r="E58" s="11" t="s">
        <v>2824</v>
      </c>
      <c r="F58" s="11" t="s">
        <v>2955</v>
      </c>
      <c r="G58" s="11" t="s">
        <v>2956</v>
      </c>
      <c r="H58" s="13" t="s">
        <v>1246</v>
      </c>
    </row>
    <row r="59" spans="1:8" ht="15" customHeight="1">
      <c r="A59" s="11">
        <v>57</v>
      </c>
      <c r="B59" s="26" t="s">
        <v>3030</v>
      </c>
      <c r="C59" s="11" t="s">
        <v>3031</v>
      </c>
      <c r="D59" s="11" t="s">
        <v>2680</v>
      </c>
      <c r="E59" s="11" t="s">
        <v>3032</v>
      </c>
      <c r="F59" s="11" t="s">
        <v>3033</v>
      </c>
      <c r="G59" s="11" t="s">
        <v>2621</v>
      </c>
      <c r="H59" s="13" t="s">
        <v>985</v>
      </c>
    </row>
    <row r="60" spans="1:8" ht="17.100000000000001" customHeight="1">
      <c r="A60" s="11">
        <v>58</v>
      </c>
      <c r="B60" s="26" t="s">
        <v>3046</v>
      </c>
      <c r="C60" s="11" t="s">
        <v>3047</v>
      </c>
      <c r="D60" s="11" t="s">
        <v>2900</v>
      </c>
      <c r="E60" s="11" t="s">
        <v>3048</v>
      </c>
      <c r="F60" s="11" t="s">
        <v>3049</v>
      </c>
      <c r="G60" s="11" t="s">
        <v>2826</v>
      </c>
      <c r="H60" s="13" t="s">
        <v>2409</v>
      </c>
    </row>
    <row r="61" spans="1:8" ht="15" customHeight="1">
      <c r="A61" s="11">
        <v>59</v>
      </c>
      <c r="B61" s="26" t="s">
        <v>3055</v>
      </c>
      <c r="C61" s="11" t="s">
        <v>3056</v>
      </c>
      <c r="D61" s="11" t="s">
        <v>2841</v>
      </c>
      <c r="E61" s="11" t="s">
        <v>3057</v>
      </c>
      <c r="F61" s="11" t="s">
        <v>3058</v>
      </c>
      <c r="G61" s="11" t="s">
        <v>3059</v>
      </c>
      <c r="H61" s="13" t="s">
        <v>3060</v>
      </c>
    </row>
    <row r="62" spans="1:8">
      <c r="A62" s="11">
        <v>60</v>
      </c>
      <c r="B62" s="26" t="s">
        <v>3150</v>
      </c>
      <c r="C62" s="11" t="s">
        <v>3151</v>
      </c>
      <c r="D62" s="11" t="s">
        <v>3153</v>
      </c>
      <c r="E62" s="11" t="s">
        <v>3152</v>
      </c>
      <c r="F62" s="11" t="s">
        <v>2690</v>
      </c>
      <c r="G62" s="11" t="s">
        <v>3154</v>
      </c>
      <c r="H62" s="13" t="s">
        <v>2119</v>
      </c>
    </row>
    <row r="63" spans="1:8" ht="30">
      <c r="A63" s="11">
        <v>61</v>
      </c>
      <c r="B63" s="26" t="s">
        <v>3218</v>
      </c>
      <c r="C63" s="11" t="s">
        <v>3219</v>
      </c>
      <c r="D63" s="11" t="s">
        <v>2744</v>
      </c>
      <c r="E63" s="11" t="s">
        <v>3220</v>
      </c>
      <c r="F63" s="11" t="s">
        <v>2945</v>
      </c>
      <c r="G63" s="11" t="s">
        <v>3221</v>
      </c>
      <c r="H63" s="13" t="s">
        <v>2139</v>
      </c>
    </row>
    <row r="64" spans="1:8" ht="30">
      <c r="A64" s="11">
        <v>62</v>
      </c>
      <c r="B64" s="26" t="s">
        <v>3222</v>
      </c>
      <c r="C64" s="11" t="s">
        <v>3223</v>
      </c>
      <c r="D64" s="11" t="s">
        <v>3225</v>
      </c>
      <c r="E64" s="11" t="s">
        <v>3224</v>
      </c>
      <c r="F64" s="11" t="s">
        <v>3226</v>
      </c>
      <c r="G64" s="11" t="s">
        <v>3227</v>
      </c>
      <c r="H64" s="13" t="s">
        <v>1348</v>
      </c>
    </row>
    <row r="65" spans="1:8" ht="17.100000000000001" customHeight="1">
      <c r="A65" s="11">
        <v>63</v>
      </c>
      <c r="B65" s="26" t="s">
        <v>3228</v>
      </c>
      <c r="C65" s="11" t="s">
        <v>3229</v>
      </c>
      <c r="D65" s="11" t="s">
        <v>3231</v>
      </c>
      <c r="E65" s="11" t="s">
        <v>3230</v>
      </c>
      <c r="F65" s="11" t="s">
        <v>3232</v>
      </c>
      <c r="G65" s="11" t="s">
        <v>3233</v>
      </c>
      <c r="H65" s="13" t="s">
        <v>726</v>
      </c>
    </row>
    <row r="66" spans="1:8" ht="24" customHeight="1">
      <c r="A66" s="11">
        <v>63</v>
      </c>
      <c r="B66" s="26" t="s">
        <v>3234</v>
      </c>
      <c r="C66" s="11" t="s">
        <v>3235</v>
      </c>
      <c r="D66" s="11" t="s">
        <v>3231</v>
      </c>
      <c r="E66" s="11" t="s">
        <v>3236</v>
      </c>
      <c r="F66" s="11" t="s">
        <v>3204</v>
      </c>
      <c r="G66" s="11" t="s">
        <v>3237</v>
      </c>
      <c r="H66" s="13" t="s">
        <v>2492</v>
      </c>
    </row>
    <row r="67" spans="1:8">
      <c r="A67" s="11">
        <v>65</v>
      </c>
      <c r="B67" s="26" t="s">
        <v>3238</v>
      </c>
      <c r="C67" s="11" t="s">
        <v>3239</v>
      </c>
      <c r="D67" s="11" t="s">
        <v>3033</v>
      </c>
      <c r="E67" s="11" t="s">
        <v>2673</v>
      </c>
      <c r="F67" s="11" t="s">
        <v>3240</v>
      </c>
      <c r="G67" s="11" t="s">
        <v>2537</v>
      </c>
      <c r="H67" s="13" t="s">
        <v>3241</v>
      </c>
    </row>
    <row r="68" spans="1:8" ht="17.100000000000001" customHeight="1">
      <c r="A68" s="11">
        <v>66</v>
      </c>
      <c r="B68" s="26" t="s">
        <v>3245</v>
      </c>
      <c r="C68" s="11" t="s">
        <v>3246</v>
      </c>
      <c r="D68" s="11" t="s">
        <v>3248</v>
      </c>
      <c r="E68" s="11" t="s">
        <v>3247</v>
      </c>
      <c r="F68" s="11" t="s">
        <v>3249</v>
      </c>
      <c r="G68" s="11" t="s">
        <v>3250</v>
      </c>
      <c r="H68" s="13" t="s">
        <v>3217</v>
      </c>
    </row>
    <row r="69" spans="1:8" ht="17.100000000000001" customHeight="1">
      <c r="A69" s="11">
        <v>67</v>
      </c>
      <c r="B69" s="26" t="s">
        <v>3295</v>
      </c>
      <c r="C69" s="11" t="s">
        <v>3296</v>
      </c>
      <c r="D69" s="11" t="s">
        <v>3293</v>
      </c>
      <c r="E69" s="11" t="s">
        <v>3297</v>
      </c>
      <c r="F69" s="11" t="s">
        <v>3298</v>
      </c>
      <c r="G69" s="11" t="s">
        <v>2651</v>
      </c>
      <c r="H69" s="13" t="s">
        <v>362</v>
      </c>
    </row>
    <row r="70" spans="1:8" ht="17.100000000000001" customHeight="1">
      <c r="A70" s="11">
        <v>68</v>
      </c>
      <c r="B70" s="26" t="s">
        <v>3389</v>
      </c>
      <c r="C70" s="11" t="s">
        <v>3390</v>
      </c>
      <c r="D70" s="11" t="s">
        <v>3387</v>
      </c>
      <c r="E70" s="11" t="s">
        <v>3391</v>
      </c>
      <c r="F70" s="11" t="s">
        <v>3292</v>
      </c>
      <c r="G70" s="11" t="s">
        <v>3248</v>
      </c>
      <c r="H70" s="13" t="s">
        <v>878</v>
      </c>
    </row>
    <row r="71" spans="1:8">
      <c r="A71" s="11">
        <v>69</v>
      </c>
      <c r="B71" s="26" t="s">
        <v>3392</v>
      </c>
      <c r="C71" s="11" t="s">
        <v>3393</v>
      </c>
      <c r="D71" s="11" t="s">
        <v>3165</v>
      </c>
      <c r="E71" s="11" t="s">
        <v>3394</v>
      </c>
      <c r="F71" s="11" t="s">
        <v>3395</v>
      </c>
      <c r="G71" s="11" t="s">
        <v>3396</v>
      </c>
      <c r="H71" s="13" t="s">
        <v>3397</v>
      </c>
    </row>
  </sheetData>
  <autoFilter ref="A2:H71"/>
  <mergeCells count="1">
    <mergeCell ref="A1:H1"/>
  </mergeCells>
  <pageMargins left="0.41666666666666669" right="0.1388888888888889" top="0.27777777777777779" bottom="0.1388888888888889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All Journals</vt:lpstr>
      <vt:lpstr>Business</vt:lpstr>
      <vt:lpstr>Business, Finance</vt:lpstr>
      <vt:lpstr>Economics</vt:lpstr>
      <vt:lpstr>International Relations</vt:lpstr>
      <vt:lpstr>Management</vt:lpstr>
      <vt:lpstr>OR&amp;MS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2020-06-09T11:19:59Z</dcterms:modified>
</cp:coreProperties>
</file>